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706479\Desktop\Pricebooks\"/>
    </mc:Choice>
  </mc:AlternateContent>
  <bookViews>
    <workbookView xWindow="480" yWindow="150" windowWidth="27795" windowHeight="12270"/>
  </bookViews>
  <sheets>
    <sheet name="Monopole Checklist" sheetId="7" r:id="rId1"/>
  </sheets>
  <definedNames>
    <definedName name="Finish">#REF!</definedName>
    <definedName name="Materials">#REF!</definedName>
    <definedName name="_xlnm.Print_Area" localSheetId="0">'Monopole Checklist'!$A$1:$S$65</definedName>
  </definedNames>
  <calcPr calcId="162913"/>
</workbook>
</file>

<file path=xl/calcChain.xml><?xml version="1.0" encoding="utf-8"?>
<calcChain xmlns="http://schemas.openxmlformats.org/spreadsheetml/2006/main">
  <c r="Q13" i="7" l="1"/>
</calcChain>
</file>

<file path=xl/sharedStrings.xml><?xml version="1.0" encoding="utf-8"?>
<sst xmlns="http://schemas.openxmlformats.org/spreadsheetml/2006/main" count="61" uniqueCount="60">
  <si>
    <t>Monopole RFQ Checklist</t>
  </si>
  <si>
    <t>Company:</t>
  </si>
  <si>
    <t>Name:</t>
  </si>
  <si>
    <t>Contact Info</t>
  </si>
  <si>
    <t>Site Information</t>
  </si>
  <si>
    <t>Carrier Name:</t>
  </si>
  <si>
    <t>Site Number:</t>
  </si>
  <si>
    <t>Location:</t>
  </si>
  <si>
    <t>Request Date:</t>
  </si>
  <si>
    <t>Quote Due Date:</t>
  </si>
  <si>
    <t>Target Ship Date:</t>
  </si>
  <si>
    <t>Milestone Dates</t>
  </si>
  <si>
    <t>Pole Height</t>
  </si>
  <si>
    <t>Ladder</t>
  </si>
  <si>
    <t xml:space="preserve">Anti-Climb </t>
  </si>
  <si>
    <t>Fall Arrest</t>
  </si>
  <si>
    <t>Radome</t>
  </si>
  <si>
    <t>Lightning Rod</t>
  </si>
  <si>
    <t>Yes</t>
  </si>
  <si>
    <t>No</t>
  </si>
  <si>
    <t>Serviceability Factor</t>
  </si>
  <si>
    <t>Finish Requirements</t>
  </si>
  <si>
    <t>Galvanized</t>
  </si>
  <si>
    <t>Powder Coat</t>
  </si>
  <si>
    <t>Colour</t>
  </si>
  <si>
    <t>RAL #</t>
  </si>
  <si>
    <t>Required Components</t>
  </si>
  <si>
    <t>Deflection (Degrees)</t>
  </si>
  <si>
    <t>Design Criteria</t>
  </si>
  <si>
    <t>Site Specific Wind data</t>
  </si>
  <si>
    <t>Not Available</t>
  </si>
  <si>
    <t>Use S37-18 Table E1</t>
  </si>
  <si>
    <t xml:space="preserve">Anchor Cage </t>
  </si>
  <si>
    <t>Desired Ship Date</t>
  </si>
  <si>
    <t>Special attachments needed (lights, Obstruction lights, flags, banners etc.):</t>
  </si>
  <si>
    <t>Special materials or inspections needed (attach specifications or elaborate):</t>
  </si>
  <si>
    <t>Email:</t>
  </si>
  <si>
    <t>Instructions:</t>
  </si>
  <si>
    <t>Complete all highlighted cells (either type or select from drop down list where available).  Once complete, please click the "Create PDF" button to</t>
  </si>
  <si>
    <t>Drawing Package</t>
  </si>
  <si>
    <t>Steel Mounts, Etc.</t>
  </si>
  <si>
    <t>Use Values below</t>
  </si>
  <si>
    <t>1/50yr Pa =</t>
  </si>
  <si>
    <t>1/10yr Pa =</t>
  </si>
  <si>
    <t>Site Load Specifications</t>
  </si>
  <si>
    <t>Attached</t>
  </si>
  <si>
    <t>Bid Walk Load Table</t>
  </si>
  <si>
    <t xml:space="preserve">Attached </t>
  </si>
  <si>
    <t xml:space="preserve">customercarewce@valmont.com </t>
  </si>
  <si>
    <t xml:space="preserve">save form as a PDF file.  Send this file along with all other available documents to </t>
  </si>
  <si>
    <t>.  We will contact you with any further questions.</t>
  </si>
  <si>
    <t>Internal</t>
  </si>
  <si>
    <t>External</t>
  </si>
  <si>
    <t>Not Required</t>
  </si>
  <si>
    <t>Foundation Requirements</t>
  </si>
  <si>
    <t>3rd Party Foundation Design</t>
  </si>
  <si>
    <t>Pole Style</t>
  </si>
  <si>
    <t>Flanged Sectional</t>
  </si>
  <si>
    <t>Slip Fit Sectional</t>
  </si>
  <si>
    <t>Special design considerations (non-standard cable ports, flanges, flange gussets, etc.):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</si>
</sst>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164" formatCode="&quot;$&quot;#,##0.00"/>
    <numFmt numFmtId="165" formatCode="mmmm\ d\,\ yyyy"/>
    <numFmt numFmtId="166" formatCode="[&lt;=9999999]###\-####;\(###\)\ ###\-####"/>
    <numFmt numFmtId="168" formatCode="&quot;$&quot;#,##0"/>
    <numFmt numFmtId="175" formatCode="[$-409]mmmm\ d\,\ yyyy;@"/>
  </numFmts>
  <fonts count="43">
    <font>
      <sz val="11"/>
      <color theme="1"/>
      <name val="Calibri"/>
      <family val="2"/>
      <scheme val="minor"/>
    </font>
    <font>
      <sz val="10"/>
      <name val="Arial"/>
      <family val="2"/>
    </font>
    <font>
      <sz val="15"/>
      <name val="HelveticaNeueLT Std"/>
      <family val="2"/>
    </font>
    <font>
      <b/>
      <sz val="15"/>
      <name val="HelveticaNeueLT Std"/>
      <family val="2"/>
    </font>
    <font>
      <sz val="12"/>
      <name val="HelveticaNeueLT Std"/>
      <family val="2"/>
    </font>
    <font>
      <sz val="11"/>
      <color theme="1"/>
      <name val="Calibri"/>
      <family val="2"/>
      <scheme val="minor"/>
    </font>
    <font>
      <u/>
      <sz val="7.5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5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6"/>
      <name val="Calibri"/>
      <family val="2"/>
      <scheme val="minor"/>
    </font>
    <font>
      <sz val="10"/>
      <name val="Calibri"/>
      <family val="2"/>
      <scheme val="minor"/>
    </font>
    <font>
      <b/>
      <sz val="17.5"/>
      <name val="Calibri"/>
      <family val="2"/>
      <scheme val="minor"/>
    </font>
    <font>
      <b/>
      <sz val="15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6"/>
      <name val="Calibri"/>
      <family val="2"/>
      <scheme val="minor"/>
    </font>
    <font>
      <i/>
      <sz val="18"/>
      <name val="Calibri"/>
      <family val="2"/>
      <scheme val="minor"/>
    </font>
    <font>
      <b/>
      <i/>
      <sz val="18"/>
      <color rgb="FF960000"/>
      <name val="Calibri"/>
      <family val="2"/>
      <scheme val="minor"/>
    </font>
    <font>
      <b/>
      <i/>
      <sz val="1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2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7"/>
      <name val="Calibri"/>
      <family val="2"/>
      <scheme val="minor"/>
    </font>
    <font>
      <sz val="24"/>
      <name val="Calibri"/>
      <family val="2"/>
      <scheme val="minor"/>
    </font>
    <font>
      <i/>
      <sz val="13"/>
      <name val="Calibri"/>
      <family val="2"/>
      <scheme val="minor"/>
    </font>
    <font>
      <sz val="16"/>
      <name val="Calibri"/>
      <family val="2"/>
      <scheme val="minor"/>
    </font>
    <font>
      <b/>
      <u/>
      <sz val="18"/>
      <name val="Calibri"/>
      <family val="2"/>
      <scheme val="minor"/>
    </font>
    <font>
      <sz val="16"/>
      <color theme="0"/>
      <name val="Calibri"/>
      <family val="2"/>
      <scheme val="minor"/>
    </font>
    <font>
      <i/>
      <sz val="20"/>
      <name val="Calibri"/>
      <family val="2"/>
      <scheme val="minor"/>
    </font>
    <font>
      <sz val="18"/>
      <name val="HelveticaNeueLT Std"/>
      <family val="2"/>
    </font>
    <font>
      <b/>
      <sz val="15"/>
      <name val="HelveticaNeueLT Std"/>
    </font>
    <font>
      <b/>
      <u/>
      <sz val="15"/>
      <name val="Calibri"/>
      <family val="2"/>
      <scheme val="minor"/>
    </font>
    <font>
      <b/>
      <sz val="48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79">
    <xf numFmtId="0" fontId="0" fillId="0" borderId="0" xfId="0"/>
    <xf numFmtId="0" fontId="8" fillId="0" borderId="0" xfId="4" applyFont="1" applyProtection="1"/>
    <xf numFmtId="0" fontId="8" fillId="0" borderId="0" xfId="4" applyFont="1" applyAlignment="1" applyProtection="1">
      <alignment horizontal="center"/>
    </xf>
    <xf numFmtId="0" fontId="8" fillId="0" borderId="0" xfId="4" applyFont="1" applyAlignment="1" applyProtection="1"/>
    <xf numFmtId="0" fontId="10" fillId="0" borderId="0" xfId="4" applyFont="1" applyBorder="1" applyAlignment="1" applyProtection="1">
      <alignment horizontal="right"/>
    </xf>
    <xf numFmtId="0" fontId="2" fillId="0" borderId="0" xfId="4" applyFont="1" applyBorder="1" applyProtection="1"/>
    <xf numFmtId="0" fontId="2" fillId="0" borderId="0" xfId="4" applyFont="1" applyProtection="1"/>
    <xf numFmtId="0" fontId="2" fillId="0" borderId="0" xfId="4" applyFont="1" applyAlignment="1" applyProtection="1">
      <alignment horizontal="center"/>
    </xf>
    <xf numFmtId="0" fontId="11" fillId="0" borderId="0" xfId="4" applyFont="1" applyBorder="1" applyAlignment="1" applyProtection="1">
      <alignment horizontal="right"/>
    </xf>
    <xf numFmtId="0" fontId="12" fillId="0" borderId="0" xfId="4" applyFont="1" applyProtection="1"/>
    <xf numFmtId="0" fontId="12" fillId="0" borderId="0" xfId="4" applyFont="1" applyBorder="1" applyProtection="1"/>
    <xf numFmtId="0" fontId="12" fillId="0" borderId="0" xfId="4" applyFont="1" applyAlignment="1" applyProtection="1">
      <alignment horizontal="center"/>
    </xf>
    <xf numFmtId="0" fontId="12" fillId="0" borderId="0" xfId="4" applyFont="1" applyAlignment="1" applyProtection="1"/>
    <xf numFmtId="0" fontId="12" fillId="0" borderId="0" xfId="4" applyFont="1" applyAlignment="1" applyProtection="1">
      <alignment horizontal="right"/>
    </xf>
    <xf numFmtId="0" fontId="12" fillId="0" borderId="0" xfId="4" applyFont="1" applyBorder="1" applyAlignment="1" applyProtection="1">
      <alignment horizontal="right"/>
    </xf>
    <xf numFmtId="0" fontId="12" fillId="0" borderId="0" xfId="4" applyFont="1" applyBorder="1" applyAlignment="1" applyProtection="1">
      <alignment horizontal="center"/>
    </xf>
    <xf numFmtId="0" fontId="8" fillId="0" borderId="0" xfId="4" applyFont="1" applyBorder="1" applyProtection="1"/>
    <xf numFmtId="0" fontId="15" fillId="0" borderId="0" xfId="0" applyFont="1" applyAlignment="1" applyProtection="1">
      <alignment horizontal="center"/>
    </xf>
    <xf numFmtId="0" fontId="0" fillId="0" borderId="0" xfId="0" applyProtection="1"/>
    <xf numFmtId="0" fontId="15" fillId="0" borderId="0" xfId="0" applyFont="1" applyProtection="1"/>
    <xf numFmtId="0" fontId="3" fillId="0" borderId="0" xfId="4" applyFont="1" applyProtection="1"/>
    <xf numFmtId="0" fontId="0" fillId="0" borderId="0" xfId="0" applyAlignment="1" applyProtection="1">
      <alignment horizontal="center"/>
    </xf>
    <xf numFmtId="0" fontId="20" fillId="0" borderId="0" xfId="4" applyFont="1" applyBorder="1" applyAlignment="1" applyProtection="1">
      <alignment horizontal="right"/>
    </xf>
    <xf numFmtId="0" fontId="8" fillId="0" borderId="0" xfId="4" applyFont="1" applyBorder="1" applyAlignment="1" applyProtection="1">
      <alignment horizontal="center"/>
    </xf>
    <xf numFmtId="0" fontId="20" fillId="0" borderId="0" xfId="4" applyFont="1" applyBorder="1" applyProtection="1"/>
    <xf numFmtId="0" fontId="22" fillId="2" borderId="0" xfId="4" applyFont="1" applyFill="1" applyBorder="1" applyProtection="1"/>
    <xf numFmtId="0" fontId="23" fillId="0" borderId="0" xfId="4" applyFont="1" applyBorder="1" applyProtection="1"/>
    <xf numFmtId="0" fontId="20" fillId="0" borderId="0" xfId="4" applyFont="1" applyBorder="1" applyAlignment="1" applyProtection="1"/>
    <xf numFmtId="164" fontId="20" fillId="0" borderId="0" xfId="4" applyNumberFormat="1" applyFont="1" applyFill="1" applyBorder="1" applyProtection="1"/>
    <xf numFmtId="9" fontId="20" fillId="0" borderId="0" xfId="4" applyNumberFormat="1" applyFont="1" applyBorder="1" applyAlignment="1" applyProtection="1">
      <alignment horizontal="left"/>
    </xf>
    <xf numFmtId="14" fontId="18" fillId="2" borderId="0" xfId="4" applyNumberFormat="1" applyFont="1" applyFill="1" applyBorder="1" applyAlignment="1" applyProtection="1">
      <alignment horizontal="left"/>
    </xf>
    <xf numFmtId="0" fontId="18" fillId="2" borderId="0" xfId="4" applyFont="1" applyFill="1" applyBorder="1" applyAlignment="1" applyProtection="1"/>
    <xf numFmtId="0" fontId="9" fillId="0" borderId="0" xfId="4" applyFont="1" applyBorder="1" applyAlignment="1" applyProtection="1">
      <alignment horizontal="left"/>
    </xf>
    <xf numFmtId="0" fontId="9" fillId="0" borderId="0" xfId="4" applyFont="1" applyBorder="1" applyAlignment="1" applyProtection="1">
      <alignment horizontal="center"/>
    </xf>
    <xf numFmtId="0" fontId="9" fillId="0" borderId="0" xfId="4" applyFont="1" applyBorder="1" applyAlignment="1" applyProtection="1">
      <alignment horizontal="right"/>
    </xf>
    <xf numFmtId="0" fontId="4" fillId="0" borderId="0" xfId="4" applyFont="1" applyProtection="1"/>
    <xf numFmtId="0" fontId="9" fillId="0" borderId="0" xfId="4" applyNumberFormat="1" applyFont="1" applyBorder="1" applyAlignment="1" applyProtection="1">
      <alignment horizontal="left"/>
    </xf>
    <xf numFmtId="0" fontId="0" fillId="0" borderId="0" xfId="0" applyFill="1" applyProtection="1"/>
    <xf numFmtId="0" fontId="16" fillId="0" borderId="0" xfId="0" applyFont="1" applyAlignment="1" applyProtection="1">
      <alignment horizontal="center"/>
    </xf>
    <xf numFmtId="0" fontId="16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7" fillId="0" borderId="0" xfId="0" applyFont="1" applyFill="1" applyAlignment="1" applyProtection="1">
      <alignment horizontal="center"/>
    </xf>
    <xf numFmtId="0" fontId="20" fillId="0" borderId="0" xfId="4" applyFont="1" applyBorder="1" applyAlignment="1" applyProtection="1">
      <alignment horizontal="center"/>
    </xf>
    <xf numFmtId="0" fontId="20" fillId="0" borderId="0" xfId="4" applyFont="1" applyBorder="1" applyAlignment="1" applyProtection="1">
      <alignment horizontal="center"/>
    </xf>
    <xf numFmtId="0" fontId="32" fillId="0" borderId="0" xfId="4" applyFont="1" applyAlignment="1" applyProtection="1">
      <alignment horizontal="center"/>
    </xf>
    <xf numFmtId="0" fontId="32" fillId="0" borderId="0" xfId="4" applyFont="1" applyBorder="1" applyAlignment="1" applyProtection="1">
      <alignment horizontal="center"/>
    </xf>
    <xf numFmtId="166" fontId="31" fillId="0" borderId="0" xfId="4" applyNumberFormat="1" applyFont="1" applyBorder="1" applyAlignment="1" applyProtection="1">
      <alignment horizontal="left"/>
    </xf>
    <xf numFmtId="0" fontId="35" fillId="0" borderId="2" xfId="4" applyFont="1" applyBorder="1" applyAlignment="1" applyProtection="1">
      <alignment horizontal="center"/>
    </xf>
    <xf numFmtId="0" fontId="35" fillId="0" borderId="3" xfId="4" applyFont="1" applyBorder="1" applyAlignment="1" applyProtection="1">
      <alignment horizontal="center"/>
    </xf>
    <xf numFmtId="0" fontId="35" fillId="0" borderId="4" xfId="4" applyFont="1" applyBorder="1" applyAlignment="1" applyProtection="1">
      <alignment horizontal="center"/>
    </xf>
    <xf numFmtId="0" fontId="12" fillId="0" borderId="1" xfId="4" applyFont="1" applyBorder="1" applyAlignment="1" applyProtection="1">
      <alignment horizontal="right"/>
    </xf>
    <xf numFmtId="0" fontId="12" fillId="0" borderId="8" xfId="4" applyFont="1" applyBorder="1" applyAlignment="1" applyProtection="1">
      <alignment horizontal="right"/>
    </xf>
    <xf numFmtId="0" fontId="2" fillId="0" borderId="9" xfId="4" applyFont="1" applyBorder="1" applyAlignment="1" applyProtection="1">
      <alignment horizontal="center"/>
    </xf>
    <xf numFmtId="0" fontId="2" fillId="0" borderId="1" xfId="4" applyFont="1" applyBorder="1" applyProtection="1"/>
    <xf numFmtId="165" fontId="12" fillId="0" borderId="0" xfId="4" applyNumberFormat="1" applyFont="1" applyBorder="1" applyAlignment="1" applyProtection="1">
      <alignment horizontal="center"/>
    </xf>
    <xf numFmtId="165" fontId="12" fillId="0" borderId="7" xfId="4" applyNumberFormat="1" applyFont="1" applyBorder="1" applyAlignment="1" applyProtection="1">
      <alignment horizontal="center"/>
    </xf>
    <xf numFmtId="0" fontId="12" fillId="0" borderId="3" xfId="4" applyFont="1" applyBorder="1" applyAlignment="1" applyProtection="1">
      <alignment horizontal="center"/>
    </xf>
    <xf numFmtId="0" fontId="12" fillId="0" borderId="4" xfId="4" applyFont="1" applyBorder="1" applyAlignment="1" applyProtection="1">
      <alignment horizontal="center"/>
    </xf>
    <xf numFmtId="0" fontId="12" fillId="0" borderId="1" xfId="4" applyFont="1" applyBorder="1" applyAlignment="1" applyProtection="1">
      <alignment horizontal="right"/>
    </xf>
    <xf numFmtId="0" fontId="12" fillId="0" borderId="0" xfId="4" applyFont="1" applyBorder="1" applyAlignment="1" applyProtection="1">
      <alignment horizontal="right"/>
    </xf>
    <xf numFmtId="0" fontId="12" fillId="0" borderId="8" xfId="4" applyFont="1" applyBorder="1" applyAlignment="1" applyProtection="1">
      <alignment horizontal="right"/>
    </xf>
    <xf numFmtId="0" fontId="12" fillId="0" borderId="6" xfId="4" applyFont="1" applyBorder="1" applyAlignment="1" applyProtection="1">
      <alignment horizontal="right"/>
    </xf>
    <xf numFmtId="0" fontId="12" fillId="0" borderId="0" xfId="4" applyFont="1" applyBorder="1" applyAlignment="1" applyProtection="1"/>
    <xf numFmtId="0" fontId="14" fillId="2" borderId="0" xfId="4" applyFont="1" applyFill="1" applyBorder="1" applyAlignment="1" applyProtection="1">
      <alignment horizontal="center" vertical="center"/>
    </xf>
    <xf numFmtId="0" fontId="30" fillId="2" borderId="0" xfId="4" applyFont="1" applyFill="1" applyBorder="1" applyAlignment="1" applyProtection="1">
      <alignment horizontal="center" vertical="center"/>
    </xf>
    <xf numFmtId="168" fontId="12" fillId="2" borderId="0" xfId="4" applyNumberFormat="1" applyFont="1" applyFill="1" applyBorder="1" applyAlignment="1" applyProtection="1">
      <alignment horizontal="center"/>
    </xf>
    <xf numFmtId="0" fontId="12" fillId="2" borderId="0" xfId="4" applyFont="1" applyFill="1" applyBorder="1" applyAlignment="1" applyProtection="1">
      <alignment horizontal="center"/>
    </xf>
    <xf numFmtId="0" fontId="17" fillId="2" borderId="0" xfId="4" applyFont="1" applyFill="1" applyBorder="1" applyAlignment="1" applyProtection="1">
      <alignment horizontal="center"/>
    </xf>
    <xf numFmtId="2" fontId="17" fillId="2" borderId="0" xfId="4" applyNumberFormat="1" applyFont="1" applyFill="1" applyBorder="1" applyAlignment="1" applyProtection="1">
      <alignment horizontal="center"/>
    </xf>
    <xf numFmtId="168" fontId="9" fillId="2" borderId="0" xfId="4" applyNumberFormat="1" applyFont="1" applyFill="1" applyBorder="1" applyAlignment="1" applyProtection="1">
      <alignment horizontal="center"/>
    </xf>
    <xf numFmtId="0" fontId="9" fillId="2" borderId="0" xfId="4" applyFont="1" applyFill="1" applyBorder="1" applyAlignment="1" applyProtection="1">
      <alignment horizontal="center"/>
    </xf>
    <xf numFmtId="0" fontId="19" fillId="2" borderId="0" xfId="4" applyFont="1" applyFill="1" applyBorder="1" applyAlignment="1" applyProtection="1">
      <alignment horizontal="center"/>
    </xf>
    <xf numFmtId="164" fontId="9" fillId="2" borderId="0" xfId="4" applyNumberFormat="1" applyFont="1" applyFill="1" applyBorder="1" applyAlignment="1" applyProtection="1">
      <alignment horizontal="center"/>
    </xf>
    <xf numFmtId="1" fontId="26" fillId="2" borderId="0" xfId="4" applyNumberFormat="1" applyFont="1" applyFill="1" applyBorder="1" applyAlignment="1" applyProtection="1"/>
    <xf numFmtId="0" fontId="12" fillId="2" borderId="0" xfId="4" applyFont="1" applyFill="1" applyBorder="1" applyAlignment="1" applyProtection="1"/>
    <xf numFmtId="0" fontId="24" fillId="2" borderId="0" xfId="4" applyNumberFormat="1" applyFont="1" applyFill="1" applyBorder="1" applyAlignment="1" applyProtection="1">
      <alignment horizontal="center"/>
    </xf>
    <xf numFmtId="0" fontId="24" fillId="2" borderId="0" xfId="4" applyFont="1" applyFill="1" applyBorder="1" applyAlignment="1" applyProtection="1">
      <alignment horizontal="right"/>
    </xf>
    <xf numFmtId="0" fontId="24" fillId="2" borderId="0" xfId="4" applyFont="1" applyFill="1" applyBorder="1" applyAlignment="1" applyProtection="1">
      <alignment horizontal="left"/>
    </xf>
    <xf numFmtId="0" fontId="24" fillId="2" borderId="0" xfId="4" applyFont="1" applyFill="1" applyBorder="1" applyAlignment="1" applyProtection="1"/>
    <xf numFmtId="0" fontId="25" fillId="2" borderId="0" xfId="4" applyFont="1" applyFill="1" applyBorder="1" applyAlignment="1" applyProtection="1">
      <alignment horizontal="right"/>
    </xf>
    <xf numFmtId="164" fontId="24" fillId="2" borderId="0" xfId="4" applyNumberFormat="1" applyFont="1" applyFill="1" applyBorder="1" applyAlignment="1" applyProtection="1">
      <alignment horizontal="center"/>
    </xf>
    <xf numFmtId="0" fontId="20" fillId="2" borderId="0" xfId="4" applyFont="1" applyFill="1" applyBorder="1" applyAlignment="1" applyProtection="1">
      <alignment horizontal="right"/>
    </xf>
    <xf numFmtId="0" fontId="12" fillId="2" borderId="0" xfId="4" applyNumberFormat="1" applyFont="1" applyFill="1" applyBorder="1" applyAlignment="1" applyProtection="1">
      <alignment horizontal="center"/>
    </xf>
    <xf numFmtId="0" fontId="12" fillId="2" borderId="0" xfId="4" applyFont="1" applyFill="1" applyBorder="1" applyAlignment="1" applyProtection="1">
      <alignment horizontal="right"/>
    </xf>
    <xf numFmtId="0" fontId="12" fillId="2" borderId="0" xfId="4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center"/>
    </xf>
    <xf numFmtId="1" fontId="17" fillId="2" borderId="0" xfId="4" applyNumberFormat="1" applyFont="1" applyFill="1" applyBorder="1" applyAlignment="1" applyProtection="1"/>
    <xf numFmtId="2" fontId="17" fillId="2" borderId="0" xfId="4" applyNumberFormat="1" applyFont="1" applyFill="1" applyBorder="1" applyAlignment="1" applyProtection="1"/>
    <xf numFmtId="0" fontId="30" fillId="2" borderId="0" xfId="4" applyFont="1" applyFill="1" applyBorder="1" applyAlignment="1" applyProtection="1">
      <alignment vertical="center"/>
    </xf>
    <xf numFmtId="0" fontId="29" fillId="2" borderId="0" xfId="4" applyFont="1" applyFill="1" applyBorder="1" applyAlignment="1" applyProtection="1"/>
    <xf numFmtId="0" fontId="17" fillId="2" borderId="0" xfId="4" applyFont="1" applyFill="1" applyBorder="1" applyAlignment="1" applyProtection="1"/>
    <xf numFmtId="0" fontId="29" fillId="2" borderId="0" xfId="4" applyNumberFormat="1" applyFont="1" applyFill="1" applyBorder="1" applyAlignment="1" applyProtection="1"/>
    <xf numFmtId="0" fontId="30" fillId="2" borderId="0" xfId="4" applyFont="1" applyFill="1" applyBorder="1" applyAlignment="1" applyProtection="1">
      <alignment horizontal="right" vertical="center"/>
    </xf>
    <xf numFmtId="0" fontId="17" fillId="2" borderId="0" xfId="4" applyFont="1" applyFill="1" applyBorder="1" applyAlignment="1" applyProtection="1">
      <alignment horizontal="right"/>
    </xf>
    <xf numFmtId="0" fontId="29" fillId="2" borderId="0" xfId="4" applyNumberFormat="1" applyFont="1" applyFill="1" applyBorder="1" applyAlignment="1" applyProtection="1">
      <alignment horizontal="right"/>
    </xf>
    <xf numFmtId="0" fontId="36" fillId="2" borderId="0" xfId="4" applyFont="1" applyFill="1" applyBorder="1" applyAlignment="1" applyProtection="1">
      <alignment horizontal="center" vertical="center"/>
    </xf>
    <xf numFmtId="0" fontId="37" fillId="2" borderId="0" xfId="4" applyNumberFormat="1" applyFont="1" applyFill="1" applyBorder="1" applyAlignment="1" applyProtection="1">
      <alignment horizontal="center"/>
    </xf>
    <xf numFmtId="0" fontId="38" fillId="0" borderId="0" xfId="4" applyFont="1" applyAlignment="1" applyProtection="1">
      <alignment horizontal="center"/>
    </xf>
    <xf numFmtId="0" fontId="12" fillId="2" borderId="0" xfId="4" applyFont="1" applyFill="1" applyBorder="1" applyAlignment="1" applyProtection="1">
      <alignment horizontal="right" vertical="center"/>
    </xf>
    <xf numFmtId="0" fontId="34" fillId="2" borderId="0" xfId="4" applyFont="1" applyFill="1" applyBorder="1" applyAlignment="1" applyProtection="1">
      <alignment horizontal="right"/>
    </xf>
    <xf numFmtId="0" fontId="8" fillId="0" borderId="1" xfId="4" applyFont="1" applyBorder="1" applyProtection="1"/>
    <xf numFmtId="0" fontId="2" fillId="0" borderId="7" xfId="4" applyFont="1" applyBorder="1" applyAlignment="1" applyProtection="1">
      <alignment horizontal="center"/>
    </xf>
    <xf numFmtId="0" fontId="14" fillId="2" borderId="1" xfId="4" applyFont="1" applyFill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horizontal="center"/>
    </xf>
    <xf numFmtId="0" fontId="29" fillId="2" borderId="1" xfId="4" applyFont="1" applyFill="1" applyBorder="1" applyAlignment="1" applyProtection="1"/>
    <xf numFmtId="0" fontId="2" fillId="0" borderId="8" xfId="4" applyFont="1" applyBorder="1" applyProtection="1"/>
    <xf numFmtId="0" fontId="2" fillId="0" borderId="6" xfId="4" applyFont="1" applyBorder="1" applyProtection="1"/>
    <xf numFmtId="0" fontId="29" fillId="2" borderId="1" xfId="4" applyNumberFormat="1" applyFont="1" applyFill="1" applyBorder="1" applyAlignment="1" applyProtection="1"/>
    <xf numFmtId="0" fontId="2" fillId="0" borderId="0" xfId="4" applyFont="1" applyAlignment="1" applyProtection="1">
      <alignment horizontal="right"/>
    </xf>
    <xf numFmtId="0" fontId="2" fillId="0" borderId="0" xfId="4" applyFont="1" applyBorder="1" applyAlignment="1" applyProtection="1">
      <alignment horizontal="right"/>
    </xf>
    <xf numFmtId="0" fontId="35" fillId="0" borderId="2" xfId="4" applyFont="1" applyBorder="1" applyAlignment="1" applyProtection="1"/>
    <xf numFmtId="0" fontId="35" fillId="0" borderId="3" xfId="4" applyFont="1" applyBorder="1" applyAlignment="1" applyProtection="1"/>
    <xf numFmtId="0" fontId="35" fillId="0" borderId="4" xfId="4" applyFont="1" applyBorder="1" applyAlignment="1" applyProtection="1"/>
    <xf numFmtId="168" fontId="12" fillId="2" borderId="0" xfId="4" applyNumberFormat="1" applyFont="1" applyFill="1" applyBorder="1" applyAlignment="1" applyProtection="1">
      <alignment horizontal="right"/>
    </xf>
    <xf numFmtId="0" fontId="39" fillId="0" borderId="0" xfId="4" applyFont="1" applyAlignment="1" applyProtection="1">
      <alignment horizontal="center"/>
    </xf>
    <xf numFmtId="0" fontId="2" fillId="0" borderId="7" xfId="4" applyFont="1" applyBorder="1" applyProtection="1"/>
    <xf numFmtId="0" fontId="30" fillId="2" borderId="1" xfId="4" applyFont="1" applyFill="1" applyBorder="1" applyAlignment="1" applyProtection="1">
      <alignment vertical="center"/>
    </xf>
    <xf numFmtId="165" fontId="12" fillId="0" borderId="0" xfId="4" applyNumberFormat="1" applyFont="1" applyBorder="1" applyAlignment="1" applyProtection="1">
      <alignment horizontal="right"/>
    </xf>
    <xf numFmtId="0" fontId="8" fillId="0" borderId="7" xfId="4" applyFont="1" applyBorder="1" applyProtection="1"/>
    <xf numFmtId="1" fontId="17" fillId="2" borderId="1" xfId="4" applyNumberFormat="1" applyFont="1" applyFill="1" applyBorder="1" applyAlignment="1" applyProtection="1"/>
    <xf numFmtId="164" fontId="9" fillId="2" borderId="7" xfId="4" applyNumberFormat="1" applyFont="1" applyFill="1" applyBorder="1" applyAlignment="1" applyProtection="1">
      <alignment horizontal="right"/>
    </xf>
    <xf numFmtId="2" fontId="17" fillId="2" borderId="7" xfId="4" applyNumberFormat="1" applyFont="1" applyFill="1" applyBorder="1" applyAlignment="1" applyProtection="1"/>
    <xf numFmtId="0" fontId="17" fillId="2" borderId="1" xfId="4" applyFont="1" applyFill="1" applyBorder="1" applyAlignment="1" applyProtection="1"/>
    <xf numFmtId="0" fontId="12" fillId="2" borderId="6" xfId="4" applyFont="1" applyFill="1" applyBorder="1" applyAlignment="1" applyProtection="1">
      <alignment horizontal="center"/>
    </xf>
    <xf numFmtId="164" fontId="12" fillId="2" borderId="9" xfId="4" applyNumberFormat="1" applyFont="1" applyFill="1" applyBorder="1" applyAlignment="1" applyProtection="1">
      <alignment horizontal="center"/>
    </xf>
    <xf numFmtId="0" fontId="21" fillId="2" borderId="2" xfId="4" applyFont="1" applyFill="1" applyBorder="1" applyAlignment="1" applyProtection="1">
      <alignment horizontal="center"/>
    </xf>
    <xf numFmtId="0" fontId="21" fillId="2" borderId="3" xfId="4" applyFont="1" applyFill="1" applyBorder="1" applyAlignment="1" applyProtection="1">
      <alignment horizontal="center"/>
    </xf>
    <xf numFmtId="0" fontId="21" fillId="2" borderId="4" xfId="4" applyFont="1" applyFill="1" applyBorder="1" applyAlignment="1" applyProtection="1">
      <alignment horizontal="center"/>
    </xf>
    <xf numFmtId="0" fontId="34" fillId="2" borderId="0" xfId="4" applyFont="1" applyFill="1" applyBorder="1" applyAlignment="1" applyProtection="1"/>
    <xf numFmtId="0" fontId="35" fillId="2" borderId="3" xfId="4" applyNumberFormat="1" applyFont="1" applyFill="1" applyBorder="1" applyAlignment="1" applyProtection="1"/>
    <xf numFmtId="0" fontId="35" fillId="2" borderId="4" xfId="4" applyNumberFormat="1" applyFont="1" applyFill="1" applyBorder="1" applyAlignment="1" applyProtection="1"/>
    <xf numFmtId="0" fontId="35" fillId="2" borderId="2" xfId="4" applyNumberFormat="1" applyFont="1" applyFill="1" applyBorder="1" applyAlignment="1" applyProtection="1">
      <alignment horizontal="center"/>
    </xf>
    <xf numFmtId="0" fontId="35" fillId="2" borderId="3" xfId="4" applyNumberFormat="1" applyFont="1" applyFill="1" applyBorder="1" applyAlignment="1" applyProtection="1">
      <alignment horizontal="center"/>
    </xf>
    <xf numFmtId="0" fontId="35" fillId="2" borderId="4" xfId="4" applyNumberFormat="1" applyFont="1" applyFill="1" applyBorder="1" applyAlignment="1" applyProtection="1">
      <alignment horizontal="center"/>
    </xf>
    <xf numFmtId="0" fontId="35" fillId="2" borderId="2" xfId="4" applyNumberFormat="1" applyFont="1" applyFill="1" applyBorder="1" applyAlignment="1" applyProtection="1">
      <alignment horizontal="left"/>
    </xf>
    <xf numFmtId="0" fontId="35" fillId="2" borderId="3" xfId="4" applyNumberFormat="1" applyFont="1" applyFill="1" applyBorder="1" applyAlignment="1" applyProtection="1">
      <alignment horizontal="left"/>
    </xf>
    <xf numFmtId="0" fontId="35" fillId="2" borderId="4" xfId="4" applyNumberFormat="1" applyFont="1" applyFill="1" applyBorder="1" applyAlignment="1" applyProtection="1">
      <alignment horizontal="left"/>
    </xf>
    <xf numFmtId="0" fontId="23" fillId="0" borderId="0" xfId="4" applyFont="1" applyBorder="1" applyAlignment="1" applyProtection="1"/>
    <xf numFmtId="0" fontId="35" fillId="2" borderId="2" xfId="4" applyNumberFormat="1" applyFont="1" applyFill="1" applyBorder="1" applyAlignment="1" applyProtection="1">
      <alignment horizontal="left"/>
    </xf>
    <xf numFmtId="0" fontId="12" fillId="0" borderId="1" xfId="4" applyFont="1" applyBorder="1" applyAlignment="1" applyProtection="1"/>
    <xf numFmtId="0" fontId="8" fillId="0" borderId="1" xfId="4" applyFont="1" applyBorder="1" applyAlignment="1" applyProtection="1"/>
    <xf numFmtId="0" fontId="8" fillId="0" borderId="0" xfId="4" applyFont="1" applyBorder="1" applyAlignment="1" applyProtection="1"/>
    <xf numFmtId="0" fontId="8" fillId="0" borderId="7" xfId="4" applyFont="1" applyBorder="1" applyAlignment="1" applyProtection="1"/>
    <xf numFmtId="0" fontId="8" fillId="0" borderId="8" xfId="4" applyFont="1" applyBorder="1" applyAlignment="1" applyProtection="1"/>
    <xf numFmtId="0" fontId="8" fillId="0" borderId="6" xfId="4" applyFont="1" applyBorder="1" applyAlignment="1" applyProtection="1"/>
    <xf numFmtId="0" fontId="8" fillId="0" borderId="9" xfId="4" applyFont="1" applyBorder="1" applyAlignment="1" applyProtection="1"/>
    <xf numFmtId="0" fontId="40" fillId="0" borderId="2" xfId="4" applyFont="1" applyBorder="1" applyAlignment="1" applyProtection="1">
      <alignment horizontal="left"/>
    </xf>
    <xf numFmtId="0" fontId="40" fillId="0" borderId="3" xfId="4" applyFont="1" applyBorder="1" applyAlignment="1" applyProtection="1">
      <alignment horizontal="left"/>
    </xf>
    <xf numFmtId="0" fontId="40" fillId="0" borderId="4" xfId="4" applyFont="1" applyBorder="1" applyAlignment="1" applyProtection="1">
      <alignment horizontal="left"/>
    </xf>
    <xf numFmtId="0" fontId="17" fillId="2" borderId="8" xfId="4" applyFont="1" applyFill="1" applyBorder="1" applyAlignment="1" applyProtection="1"/>
    <xf numFmtId="0" fontId="34" fillId="2" borderId="6" xfId="4" applyFont="1" applyFill="1" applyBorder="1" applyAlignment="1" applyProtection="1">
      <alignment horizontal="center"/>
    </xf>
    <xf numFmtId="168" fontId="12" fillId="2" borderId="6" xfId="4" applyNumberFormat="1" applyFont="1" applyFill="1" applyBorder="1" applyAlignment="1" applyProtection="1">
      <alignment horizontal="center"/>
    </xf>
    <xf numFmtId="164" fontId="9" fillId="2" borderId="9" xfId="4" applyNumberFormat="1" applyFont="1" applyFill="1" applyBorder="1" applyAlignment="1" applyProtection="1">
      <alignment horizontal="center"/>
    </xf>
    <xf numFmtId="0" fontId="29" fillId="2" borderId="8" xfId="4" applyNumberFormat="1" applyFont="1" applyFill="1" applyBorder="1" applyAlignment="1" applyProtection="1"/>
    <xf numFmtId="0" fontId="29" fillId="2" borderId="6" xfId="4" applyNumberFormat="1" applyFont="1" applyFill="1" applyBorder="1" applyAlignment="1" applyProtection="1"/>
    <xf numFmtId="0" fontId="41" fillId="0" borderId="0" xfId="4" applyFont="1" applyAlignment="1" applyProtection="1">
      <alignment horizontal="center" wrapText="1"/>
    </xf>
    <xf numFmtId="0" fontId="42" fillId="0" borderId="6" xfId="2" applyFont="1" applyBorder="1" applyAlignment="1" applyProtection="1">
      <alignment horizontal="center"/>
    </xf>
    <xf numFmtId="0" fontId="12" fillId="2" borderId="0" xfId="4" applyNumberFormat="1" applyFont="1" applyFill="1" applyBorder="1" applyAlignment="1" applyProtection="1">
      <alignment horizontal="right"/>
    </xf>
    <xf numFmtId="0" fontId="9" fillId="2" borderId="1" xfId="4" applyNumberFormat="1" applyFont="1" applyFill="1" applyBorder="1" applyAlignment="1" applyProtection="1">
      <alignment horizontal="center"/>
    </xf>
    <xf numFmtId="0" fontId="33" fillId="2" borderId="0" xfId="4" applyFont="1" applyFill="1" applyBorder="1" applyAlignment="1" applyProtection="1">
      <alignment vertical="top" wrapText="1"/>
    </xf>
    <xf numFmtId="0" fontId="33" fillId="2" borderId="1" xfId="4" applyFont="1" applyFill="1" applyBorder="1" applyAlignment="1" applyProtection="1">
      <alignment vertical="top" wrapText="1"/>
    </xf>
    <xf numFmtId="0" fontId="28" fillId="2" borderId="1" xfId="4" applyNumberFormat="1" applyFont="1" applyFill="1" applyBorder="1" applyAlignment="1" applyProtection="1">
      <alignment horizontal="right" vertical="top"/>
    </xf>
    <xf numFmtId="0" fontId="9" fillId="2" borderId="8" xfId="4" applyNumberFormat="1" applyFont="1" applyFill="1" applyBorder="1" applyAlignment="1" applyProtection="1">
      <alignment horizontal="center"/>
    </xf>
    <xf numFmtId="0" fontId="12" fillId="0" borderId="6" xfId="4" applyFont="1" applyBorder="1" applyAlignment="1" applyProtection="1">
      <alignment horizontal="center"/>
      <protection locked="0"/>
    </xf>
    <xf numFmtId="0" fontId="12" fillId="0" borderId="9" xfId="4" applyFont="1" applyBorder="1" applyAlignment="1" applyProtection="1">
      <alignment horizontal="center"/>
      <protection locked="0"/>
    </xf>
    <xf numFmtId="175" fontId="12" fillId="0" borderId="0" xfId="4" applyNumberFormat="1" applyFont="1" applyBorder="1" applyAlignment="1" applyProtection="1">
      <alignment horizontal="center"/>
      <protection locked="0"/>
    </xf>
    <xf numFmtId="175" fontId="12" fillId="0" borderId="7" xfId="4" applyNumberFormat="1" applyFont="1" applyBorder="1" applyAlignment="1" applyProtection="1">
      <alignment horizontal="center"/>
      <protection locked="0"/>
    </xf>
    <xf numFmtId="0" fontId="2" fillId="0" borderId="5" xfId="4" applyFont="1" applyBorder="1" applyAlignment="1" applyProtection="1">
      <alignment horizontal="center" vertical="center"/>
      <protection locked="0"/>
    </xf>
    <xf numFmtId="175" fontId="2" fillId="0" borderId="5" xfId="4" applyNumberFormat="1" applyFont="1" applyBorder="1" applyAlignment="1" applyProtection="1">
      <alignment horizontal="center" vertical="center"/>
      <protection locked="0"/>
    </xf>
    <xf numFmtId="0" fontId="34" fillId="2" borderId="1" xfId="4" applyFont="1" applyFill="1" applyBorder="1" applyAlignment="1" applyProtection="1">
      <alignment horizontal="left" vertical="top" wrapText="1"/>
      <protection locked="0"/>
    </xf>
    <xf numFmtId="0" fontId="34" fillId="2" borderId="0" xfId="4" applyFont="1" applyFill="1" applyBorder="1" applyAlignment="1" applyProtection="1">
      <alignment horizontal="left" vertical="top" wrapText="1"/>
      <protection locked="0"/>
    </xf>
    <xf numFmtId="0" fontId="34" fillId="2" borderId="7" xfId="4" applyFont="1" applyFill="1" applyBorder="1" applyAlignment="1" applyProtection="1">
      <alignment horizontal="left" vertical="top" wrapText="1"/>
      <protection locked="0"/>
    </xf>
    <xf numFmtId="0" fontId="34" fillId="2" borderId="8" xfId="4" applyFont="1" applyFill="1" applyBorder="1" applyAlignment="1" applyProtection="1">
      <alignment horizontal="left" vertical="top" wrapText="1"/>
      <protection locked="0"/>
    </xf>
    <xf numFmtId="0" fontId="34" fillId="2" borderId="6" xfId="4" applyFont="1" applyFill="1" applyBorder="1" applyAlignment="1" applyProtection="1">
      <alignment horizontal="left" vertical="top" wrapText="1"/>
      <protection locked="0"/>
    </xf>
    <xf numFmtId="0" fontId="34" fillId="2" borderId="9" xfId="4" applyFont="1" applyFill="1" applyBorder="1" applyAlignment="1" applyProtection="1">
      <alignment horizontal="left" vertical="top" wrapText="1"/>
      <protection locked="0"/>
    </xf>
    <xf numFmtId="0" fontId="12" fillId="0" borderId="0" xfId="4" applyFont="1" applyBorder="1" applyAlignment="1" applyProtection="1">
      <alignment horizontal="left"/>
      <protection locked="0"/>
    </xf>
    <xf numFmtId="0" fontId="12" fillId="0" borderId="7" xfId="4" applyFont="1" applyBorder="1" applyAlignment="1" applyProtection="1">
      <alignment horizontal="left"/>
      <protection locked="0"/>
    </xf>
    <xf numFmtId="0" fontId="12" fillId="0" borderId="6" xfId="4" applyFont="1" applyBorder="1" applyAlignment="1" applyProtection="1">
      <alignment horizontal="left"/>
      <protection locked="0"/>
    </xf>
    <xf numFmtId="0" fontId="12" fillId="0" borderId="9" xfId="4" applyFont="1" applyBorder="1" applyAlignment="1" applyProtection="1">
      <alignment horizontal="left"/>
      <protection locked="0"/>
    </xf>
  </cellXfs>
  <cellStyles count="5">
    <cellStyle name="Currency 2" xfId="1"/>
    <cellStyle name="Hyperlink" xfId="2" builtinId="8"/>
    <cellStyle name="Hyperlink 2" xfId="3"/>
    <cellStyle name="Normal" xfId="0" builtinId="0"/>
    <cellStyle name="Normal 2" xfId="4"/>
  </cellStyles>
  <dxfs count="28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235324</xdr:colOff>
      <xdr:row>1</xdr:row>
      <xdr:rowOff>24653</xdr:rowOff>
    </xdr:from>
    <xdr:to>
      <xdr:col>6</xdr:col>
      <xdr:colOff>123405</xdr:colOff>
      <xdr:row>6</xdr:row>
      <xdr:rowOff>186578</xdr:rowOff>
    </xdr:to>
    <xdr:pic>
      <xdr:nvPicPr>
        <xdr:cNvPr id="1046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324" y="248771"/>
          <a:ext cx="4344521" cy="1215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336178</xdr:colOff>
      <xdr:row>3</xdr:row>
      <xdr:rowOff>11206</xdr:rowOff>
    </xdr:from>
    <xdr:to>
      <xdr:col>19</xdr:col>
      <xdr:colOff>1400736</xdr:colOff>
      <xdr:row>6</xdr:row>
      <xdr:rowOff>222250</xdr:rowOff>
    </xdr:to>
    <xdr:sp macro="[0]!SS_PDF" textlink="">
      <xdr:nvSpPr>
        <xdr:cNvPr id="2" name="Rounded Rectangle 1"/>
        <xdr:cNvSpPr/>
      </xdr:nvSpPr>
      <xdr:spPr>
        <a:xfrm>
          <a:off x="11972553" y="677956"/>
          <a:ext cx="1064558" cy="798419"/>
        </a:xfrm>
        <a:prstGeom prst="roundRect">
          <a:avLst/>
        </a:prstGeom>
        <a:solidFill>
          <a:schemeClr val="accent1">
            <a:lumMod val="60000"/>
            <a:lumOff val="40000"/>
          </a:schemeClr>
        </a:solidFill>
        <a:ln>
          <a:solidFill>
            <a:schemeClr val="bg2">
              <a:lumMod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CA" sz="1800" b="1">
              <a:solidFill>
                <a:schemeClr val="tx1"/>
              </a:solidFill>
            </a:rPr>
            <a:t>CREATE PDF</a:t>
          </a:r>
        </a:p>
      </xdr:txBody>
    </xdr:sp>
    <xdr:clientData/>
  </xdr:twoCellAnchor>
  <xdr:twoCellAnchor>
    <xdr:from>
      <xdr:col>7</xdr:col>
      <xdr:colOff>47625</xdr:colOff>
      <xdr:row>15</xdr:row>
      <xdr:rowOff>130968</xdr:rowOff>
    </xdr:from>
    <xdr:to>
      <xdr:col>10</xdr:col>
      <xdr:colOff>250032</xdr:colOff>
      <xdr:row>44</xdr:row>
      <xdr:rowOff>35719</xdr:rowOff>
    </xdr:to>
    <xdr:grpSp>
      <xdr:nvGrpSpPr>
        <xdr:cNvPr id="28" name="Group 27"/>
        <xdr:cNvGrpSpPr/>
      </xdr:nvGrpSpPr>
      <xdr:grpSpPr>
        <a:xfrm>
          <a:off x="5322094" y="4429124"/>
          <a:ext cx="1774032" cy="8810626"/>
          <a:chOff x="19466718" y="7596187"/>
          <a:chExt cx="1774032" cy="9322594"/>
        </a:xfrm>
      </xdr:grpSpPr>
      <xdr:pic>
        <xdr:nvPicPr>
          <xdr:cNvPr id="25" name="Picture 24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20226" t="53880" r="9304" b="22354"/>
          <a:stretch/>
        </xdr:blipFill>
        <xdr:spPr>
          <a:xfrm rot="16200000">
            <a:off x="15751968" y="11465718"/>
            <a:ext cx="9167813" cy="1738313"/>
          </a:xfrm>
          <a:prstGeom prst="rect">
            <a:avLst/>
          </a:prstGeom>
        </xdr:spPr>
      </xdr:pic>
      <xdr:sp macro="" textlink="">
        <xdr:nvSpPr>
          <xdr:cNvPr id="27" name="Rectangle 26"/>
          <xdr:cNvSpPr/>
        </xdr:nvSpPr>
        <xdr:spPr>
          <a:xfrm>
            <a:off x="20895469" y="7596187"/>
            <a:ext cx="345281" cy="2881313"/>
          </a:xfrm>
          <a:prstGeom prst="rect">
            <a:avLst/>
          </a:prstGeom>
          <a:solidFill>
            <a:schemeClr val="bg1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CA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stomercarewce@valmo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6" tint="0.39997558519241921"/>
    <pageSetUpPr fitToPage="1"/>
  </sheetPr>
  <dimension ref="A1:AI166"/>
  <sheetViews>
    <sheetView showGridLines="0" tabSelected="1" topLeftCell="A15" zoomScale="80" zoomScaleNormal="80" zoomScalePageLayoutView="55" workbookViewId="0">
      <selection activeCell="R23" sqref="R23"/>
    </sheetView>
  </sheetViews>
  <sheetFormatPr defaultRowHeight="18.75"/>
  <cols>
    <col min="1" max="1" width="14.7109375" style="6" customWidth="1"/>
    <col min="2" max="2" width="9.7109375" style="6" customWidth="1"/>
    <col min="3" max="3" width="5.7109375" style="6" customWidth="1"/>
    <col min="4" max="4" width="3.85546875" style="6" customWidth="1"/>
    <col min="5" max="5" width="26.42578125" style="6" bestFit="1" customWidth="1"/>
    <col min="6" max="6" width="6.42578125" style="7" customWidth="1"/>
    <col min="7" max="7" width="12.28515625" style="7" customWidth="1"/>
    <col min="8" max="8" width="8.28515625" style="7" customWidth="1"/>
    <col min="9" max="9" width="8.28515625" style="6" customWidth="1"/>
    <col min="10" max="10" width="7.140625" style="6" bestFit="1" customWidth="1"/>
    <col min="11" max="11" width="9.42578125" style="6" bestFit="1" customWidth="1"/>
    <col min="12" max="14" width="5.28515625" style="6" customWidth="1"/>
    <col min="15" max="15" width="7.7109375" style="6" customWidth="1"/>
    <col min="16" max="16" width="18.7109375" style="6" customWidth="1"/>
    <col min="17" max="17" width="6.5703125" style="6" customWidth="1"/>
    <col min="18" max="18" width="29.28515625" style="6" bestFit="1" customWidth="1"/>
    <col min="19" max="19" width="5" style="6" customWidth="1"/>
    <col min="20" max="20" width="22.85546875" style="6" bestFit="1" customWidth="1"/>
    <col min="21" max="21" width="9.140625" style="6"/>
    <col min="22" max="26" width="9.140625" style="6" customWidth="1"/>
    <col min="27" max="27" width="9.140625" style="6" hidden="1" customWidth="1"/>
    <col min="28" max="28" width="16.28515625" style="6" hidden="1" customWidth="1"/>
    <col min="29" max="29" width="18.140625" style="7" hidden="1" customWidth="1"/>
    <col min="30" max="30" width="18.7109375" style="7" hidden="1" customWidth="1"/>
    <col min="31" max="31" width="9.140625" style="6" hidden="1" customWidth="1"/>
    <col min="32" max="32" width="14.28515625" style="6" customWidth="1"/>
    <col min="33" max="69" width="9.140625" style="6" customWidth="1"/>
    <col min="70" max="16384" width="9.140625" style="6"/>
  </cols>
  <sheetData>
    <row r="1" spans="1:30" ht="18" customHeight="1">
      <c r="A1" s="1"/>
      <c r="B1" s="1"/>
      <c r="C1" s="1"/>
      <c r="D1" s="1"/>
      <c r="E1" s="1"/>
      <c r="F1" s="2"/>
      <c r="G1" s="2"/>
      <c r="H1" s="2"/>
      <c r="I1" s="1"/>
      <c r="J1" s="1"/>
      <c r="K1" s="3"/>
      <c r="L1" s="3"/>
      <c r="M1" s="3"/>
      <c r="N1" s="3"/>
      <c r="O1" s="3"/>
      <c r="P1" s="3"/>
      <c r="Q1" s="3"/>
      <c r="R1" s="3"/>
      <c r="S1" s="4"/>
      <c r="T1" s="5"/>
      <c r="AC1" s="7" t="s">
        <v>45</v>
      </c>
      <c r="AD1" s="7" t="s">
        <v>47</v>
      </c>
    </row>
    <row r="2" spans="1:30" ht="18" customHeight="1">
      <c r="A2" s="1"/>
      <c r="B2" s="1"/>
      <c r="C2" s="1"/>
      <c r="D2" s="1"/>
      <c r="E2" s="1"/>
      <c r="F2" s="2"/>
      <c r="G2" s="2"/>
      <c r="H2" s="2"/>
      <c r="I2" s="1"/>
      <c r="J2" s="1"/>
      <c r="K2" s="3"/>
      <c r="L2" s="3"/>
      <c r="M2" s="3"/>
      <c r="N2" s="3"/>
      <c r="O2" s="3"/>
      <c r="P2" s="3"/>
      <c r="Q2" s="3"/>
      <c r="R2" s="3"/>
      <c r="S2" s="8"/>
      <c r="T2" s="5"/>
      <c r="AC2" s="7" t="s">
        <v>46</v>
      </c>
      <c r="AD2" s="7" t="s">
        <v>30</v>
      </c>
    </row>
    <row r="3" spans="1:30" ht="18" customHeight="1">
      <c r="A3" s="1"/>
      <c r="B3" s="1"/>
      <c r="C3" s="1"/>
      <c r="D3" s="1"/>
      <c r="E3" s="1"/>
      <c r="F3" s="2"/>
      <c r="G3" s="2"/>
      <c r="H3" s="2"/>
      <c r="I3" s="155" t="s">
        <v>0</v>
      </c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5"/>
    </row>
    <row r="4" spans="1:30" ht="18" customHeight="1">
      <c r="A4" s="1"/>
      <c r="B4" s="1"/>
      <c r="C4" s="1"/>
      <c r="D4" s="1"/>
      <c r="E4" s="1"/>
      <c r="F4" s="2"/>
      <c r="G4" s="2"/>
      <c r="H4" s="2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5"/>
      <c r="AB4" s="97" t="s">
        <v>18</v>
      </c>
      <c r="AC4" s="114" t="s">
        <v>45</v>
      </c>
    </row>
    <row r="5" spans="1:30" ht="21.95" customHeight="1">
      <c r="A5" s="1"/>
      <c r="B5" s="1"/>
      <c r="C5" s="1"/>
      <c r="D5" s="1"/>
      <c r="E5" s="1"/>
      <c r="F5" s="2"/>
      <c r="G5" s="2"/>
      <c r="H5" s="2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5"/>
      <c r="AB5" s="97" t="s">
        <v>19</v>
      </c>
      <c r="AC5" s="7" t="s">
        <v>31</v>
      </c>
    </row>
    <row r="6" spans="1:30" ht="7.5" customHeight="1">
      <c r="A6" s="1"/>
      <c r="B6" s="1"/>
      <c r="C6" s="1"/>
      <c r="D6" s="1"/>
      <c r="E6" s="1"/>
      <c r="F6" s="2"/>
      <c r="G6" s="2"/>
      <c r="H6" s="2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5"/>
      <c r="AC6" s="7" t="s">
        <v>41</v>
      </c>
    </row>
    <row r="7" spans="1:30" ht="43.5" customHeight="1">
      <c r="A7" s="1"/>
      <c r="B7" s="1"/>
      <c r="C7" s="1"/>
      <c r="D7" s="1"/>
      <c r="E7" s="1"/>
      <c r="F7" s="2"/>
      <c r="G7" s="2"/>
      <c r="T7" s="5"/>
    </row>
    <row r="8" spans="1:30" ht="24" customHeight="1">
      <c r="A8" s="146" t="s">
        <v>37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8"/>
      <c r="T8" s="5"/>
      <c r="AC8" s="7" t="s">
        <v>51</v>
      </c>
    </row>
    <row r="9" spans="1:30" ht="24" customHeight="1">
      <c r="A9" s="140" t="s">
        <v>38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2"/>
      <c r="T9" s="5"/>
      <c r="AC9" s="7" t="s">
        <v>52</v>
      </c>
    </row>
    <row r="10" spans="1:30" ht="24" customHeight="1">
      <c r="A10" s="143" t="s">
        <v>49</v>
      </c>
      <c r="B10" s="144"/>
      <c r="C10" s="144"/>
      <c r="D10" s="144"/>
      <c r="E10" s="144"/>
      <c r="F10" s="144"/>
      <c r="G10" s="144"/>
      <c r="H10" s="144"/>
      <c r="I10" s="144"/>
      <c r="J10" s="156" t="s">
        <v>48</v>
      </c>
      <c r="K10" s="156"/>
      <c r="L10" s="156"/>
      <c r="M10" s="156"/>
      <c r="N10" s="156"/>
      <c r="O10" s="144" t="s">
        <v>50</v>
      </c>
      <c r="P10" s="144"/>
      <c r="Q10" s="144"/>
      <c r="R10" s="144"/>
      <c r="S10" s="145"/>
      <c r="T10" s="5"/>
      <c r="AC10" s="7" t="s">
        <v>53</v>
      </c>
    </row>
    <row r="11" spans="1:30" ht="24" customHeight="1">
      <c r="T11" s="5"/>
    </row>
    <row r="12" spans="1:30" ht="24" customHeight="1">
      <c r="A12" s="47" t="s">
        <v>3</v>
      </c>
      <c r="B12" s="48"/>
      <c r="C12" s="48"/>
      <c r="D12" s="48"/>
      <c r="E12" s="48"/>
      <c r="F12" s="49"/>
      <c r="G12" s="47" t="s">
        <v>4</v>
      </c>
      <c r="H12" s="48"/>
      <c r="I12" s="48"/>
      <c r="J12" s="48"/>
      <c r="K12" s="48"/>
      <c r="L12" s="48"/>
      <c r="M12" s="48"/>
      <c r="N12" s="48"/>
      <c r="O12" s="110" t="s">
        <v>11</v>
      </c>
      <c r="P12" s="111"/>
      <c r="Q12" s="111"/>
      <c r="R12" s="111"/>
      <c r="S12" s="112"/>
      <c r="T12" s="5"/>
      <c r="AC12" s="7" t="s">
        <v>57</v>
      </c>
    </row>
    <row r="13" spans="1:30" ht="24" customHeight="1">
      <c r="A13" s="50" t="s">
        <v>2</v>
      </c>
      <c r="B13" s="175"/>
      <c r="C13" s="175"/>
      <c r="D13" s="175"/>
      <c r="E13" s="175"/>
      <c r="F13" s="176"/>
      <c r="G13" s="139" t="s">
        <v>5</v>
      </c>
      <c r="H13" s="62"/>
      <c r="I13" s="175"/>
      <c r="J13" s="175"/>
      <c r="K13" s="175"/>
      <c r="L13" s="175"/>
      <c r="M13" s="175"/>
      <c r="N13" s="175"/>
      <c r="O13" s="58" t="s">
        <v>8</v>
      </c>
      <c r="P13" s="59"/>
      <c r="Q13" s="54">
        <f ca="1">TODAY()</f>
        <v>43867</v>
      </c>
      <c r="R13" s="54"/>
      <c r="S13" s="55"/>
      <c r="T13" s="5"/>
      <c r="AC13" s="7" t="s">
        <v>58</v>
      </c>
    </row>
    <row r="14" spans="1:30" ht="24" customHeight="1">
      <c r="A14" s="50" t="s">
        <v>1</v>
      </c>
      <c r="B14" s="175"/>
      <c r="C14" s="175"/>
      <c r="D14" s="175"/>
      <c r="E14" s="175"/>
      <c r="F14" s="176"/>
      <c r="G14" s="58" t="s">
        <v>6</v>
      </c>
      <c r="H14" s="59"/>
      <c r="I14" s="175"/>
      <c r="J14" s="175"/>
      <c r="K14" s="175"/>
      <c r="L14" s="175"/>
      <c r="M14" s="175"/>
      <c r="N14" s="176"/>
      <c r="O14" s="58" t="s">
        <v>9</v>
      </c>
      <c r="P14" s="59"/>
      <c r="Q14" s="165"/>
      <c r="R14" s="165"/>
      <c r="S14" s="166"/>
      <c r="T14" s="5"/>
    </row>
    <row r="15" spans="1:30" ht="24" customHeight="1">
      <c r="A15" s="51" t="s">
        <v>36</v>
      </c>
      <c r="B15" s="177"/>
      <c r="C15" s="177"/>
      <c r="D15" s="177"/>
      <c r="E15" s="177"/>
      <c r="F15" s="178"/>
      <c r="G15" s="60" t="s">
        <v>7</v>
      </c>
      <c r="H15" s="61"/>
      <c r="I15" s="177"/>
      <c r="J15" s="177"/>
      <c r="K15" s="177"/>
      <c r="L15" s="177"/>
      <c r="M15" s="177"/>
      <c r="N15" s="178"/>
      <c r="O15" s="60" t="s">
        <v>10</v>
      </c>
      <c r="P15" s="61"/>
      <c r="Q15" s="163"/>
      <c r="R15" s="163"/>
      <c r="S15" s="164"/>
      <c r="T15" s="5"/>
    </row>
    <row r="16" spans="1:30" ht="24" customHeight="1">
      <c r="B16" s="9"/>
      <c r="D16" s="46"/>
      <c r="E16" s="46"/>
      <c r="F16" s="15"/>
      <c r="G16" s="11"/>
      <c r="H16" s="11"/>
      <c r="I16" s="9"/>
      <c r="J16" s="9"/>
      <c r="K16" s="12"/>
      <c r="L16" s="12"/>
      <c r="M16" s="12"/>
      <c r="N16" s="12"/>
      <c r="O16" s="12"/>
      <c r="P16" s="12"/>
      <c r="Q16" s="13"/>
      <c r="R16" s="13"/>
      <c r="S16" s="14"/>
      <c r="T16" s="5"/>
    </row>
    <row r="17" spans="1:35" ht="24" customHeight="1">
      <c r="A17" s="47" t="s">
        <v>26</v>
      </c>
      <c r="B17" s="48"/>
      <c r="C17" s="48"/>
      <c r="D17" s="48"/>
      <c r="E17" s="48"/>
      <c r="F17" s="49"/>
      <c r="H17" s="11"/>
      <c r="I17" s="9"/>
      <c r="J17" s="9"/>
      <c r="K17" s="12"/>
      <c r="L17" s="12"/>
      <c r="M17" s="47" t="s">
        <v>28</v>
      </c>
      <c r="N17" s="56"/>
      <c r="O17" s="56"/>
      <c r="P17" s="56"/>
      <c r="Q17" s="56"/>
      <c r="R17" s="56"/>
      <c r="S17" s="57"/>
      <c r="T17" s="5"/>
    </row>
    <row r="18" spans="1:35" ht="24" customHeight="1">
      <c r="A18" s="100"/>
      <c r="B18" s="5"/>
      <c r="C18" s="5"/>
      <c r="D18" s="5"/>
      <c r="E18" s="5"/>
      <c r="F18" s="101"/>
      <c r="H18" s="2"/>
      <c r="I18" s="1"/>
      <c r="J18" s="1"/>
      <c r="K18" s="1"/>
      <c r="L18" s="1"/>
      <c r="M18" s="100"/>
      <c r="N18" s="16"/>
      <c r="O18" s="16"/>
      <c r="P18" s="5"/>
      <c r="Q18" s="5"/>
      <c r="R18" s="5"/>
      <c r="S18" s="115"/>
      <c r="T18" s="5"/>
    </row>
    <row r="19" spans="1:35" ht="24" customHeight="1">
      <c r="A19" s="102"/>
      <c r="B19" s="10"/>
      <c r="C19" s="157" t="s">
        <v>17</v>
      </c>
      <c r="D19" s="103"/>
      <c r="E19" s="167"/>
      <c r="F19" s="101"/>
      <c r="H19" s="88"/>
      <c r="I19" s="88"/>
      <c r="J19" s="88"/>
      <c r="K19" s="88"/>
      <c r="L19" s="88"/>
      <c r="M19" s="116"/>
      <c r="N19" s="64"/>
      <c r="O19" s="64"/>
      <c r="P19" s="14" t="s">
        <v>27</v>
      </c>
      <c r="Q19" s="117"/>
      <c r="R19" s="167"/>
      <c r="S19" s="115"/>
      <c r="T19" s="5"/>
      <c r="AB19" s="19"/>
      <c r="AC19" s="17"/>
      <c r="AD19" s="17"/>
      <c r="AE19" s="20"/>
      <c r="AF19" s="19"/>
      <c r="AI19" s="19"/>
    </row>
    <row r="20" spans="1:35" ht="24" customHeight="1">
      <c r="A20" s="104"/>
      <c r="B20" s="63"/>
      <c r="C20" s="92"/>
      <c r="D20" s="95"/>
      <c r="E20" s="103"/>
      <c r="F20" s="101"/>
      <c r="H20" s="89"/>
      <c r="I20" s="89"/>
      <c r="J20" s="89"/>
      <c r="K20" s="89"/>
      <c r="L20" s="89"/>
      <c r="M20" s="104"/>
      <c r="N20" s="89"/>
      <c r="O20" s="89"/>
      <c r="P20" s="16"/>
      <c r="Q20" s="16"/>
      <c r="R20" s="16"/>
      <c r="S20" s="118"/>
      <c r="T20" s="5"/>
      <c r="AB20" s="18"/>
      <c r="AC20" s="21"/>
      <c r="AD20" s="21"/>
      <c r="AF20" s="18"/>
      <c r="AI20" s="18"/>
    </row>
    <row r="21" spans="1:35" ht="24" customHeight="1">
      <c r="A21" s="158"/>
      <c r="B21" s="89"/>
      <c r="C21" s="157" t="s">
        <v>16</v>
      </c>
      <c r="D21" s="103"/>
      <c r="E21" s="167"/>
      <c r="F21" s="101"/>
      <c r="H21" s="90"/>
      <c r="I21" s="90"/>
      <c r="J21" s="67"/>
      <c r="K21" s="68"/>
      <c r="L21" s="86"/>
      <c r="M21" s="119"/>
      <c r="N21" s="67"/>
      <c r="O21" s="67"/>
      <c r="P21" s="98" t="s">
        <v>20</v>
      </c>
      <c r="Q21" s="63"/>
      <c r="R21" s="167"/>
      <c r="S21" s="115"/>
      <c r="T21" s="5"/>
      <c r="AB21" s="18"/>
      <c r="AC21" s="21"/>
      <c r="AD21" s="21"/>
      <c r="AF21" s="18"/>
      <c r="AI21" s="18"/>
    </row>
    <row r="22" spans="1:35" ht="24" customHeight="1">
      <c r="A22" s="158"/>
      <c r="B22" s="70"/>
      <c r="C22" s="93"/>
      <c r="D22" s="67"/>
      <c r="E22" s="103"/>
      <c r="F22" s="101"/>
      <c r="H22" s="90"/>
      <c r="I22" s="90"/>
      <c r="J22" s="67"/>
      <c r="K22" s="68"/>
      <c r="L22" s="86"/>
      <c r="M22" s="119"/>
      <c r="N22" s="67"/>
      <c r="O22" s="67"/>
      <c r="P22" s="69"/>
      <c r="Q22" s="70"/>
      <c r="R22" s="70"/>
      <c r="S22" s="120"/>
      <c r="T22" s="5"/>
      <c r="AB22" s="18"/>
      <c r="AC22" s="21"/>
      <c r="AD22" s="21"/>
      <c r="AF22" s="18"/>
      <c r="AI22" s="18"/>
    </row>
    <row r="23" spans="1:35" ht="24" customHeight="1">
      <c r="A23" s="53"/>
      <c r="B23" s="5"/>
      <c r="C23" s="109" t="s">
        <v>40</v>
      </c>
      <c r="D23" s="5"/>
      <c r="E23" s="167"/>
      <c r="F23" s="101"/>
      <c r="H23" s="90"/>
      <c r="I23" s="90"/>
      <c r="J23" s="67"/>
      <c r="K23" s="68"/>
      <c r="L23" s="86"/>
      <c r="M23" s="119"/>
      <c r="N23" s="67"/>
      <c r="O23" s="67"/>
      <c r="P23" s="83" t="s">
        <v>12</v>
      </c>
      <c r="Q23" s="70"/>
      <c r="R23" s="167"/>
      <c r="S23" s="121"/>
      <c r="T23" s="5"/>
      <c r="AB23" s="18"/>
      <c r="AC23" s="21"/>
      <c r="AD23" s="21"/>
      <c r="AI23" s="18"/>
    </row>
    <row r="24" spans="1:35" ht="24" customHeight="1">
      <c r="A24" s="53"/>
      <c r="B24" s="5"/>
      <c r="C24" s="5"/>
      <c r="D24" s="5"/>
      <c r="E24" s="5"/>
      <c r="F24" s="101"/>
      <c r="H24" s="90"/>
      <c r="I24" s="90"/>
      <c r="J24" s="67"/>
      <c r="K24" s="68"/>
      <c r="L24" s="86"/>
      <c r="M24" s="119"/>
      <c r="N24" s="67"/>
      <c r="O24" s="67"/>
      <c r="P24" s="69"/>
      <c r="Q24" s="70"/>
      <c r="R24" s="70"/>
      <c r="S24" s="120"/>
      <c r="T24" s="5"/>
      <c r="AB24" s="18"/>
      <c r="AC24" s="21"/>
      <c r="AD24" s="21"/>
      <c r="AI24" s="18"/>
    </row>
    <row r="25" spans="1:35" ht="24" customHeight="1">
      <c r="A25" s="53"/>
      <c r="B25" s="159"/>
      <c r="C25" s="157" t="s">
        <v>15</v>
      </c>
      <c r="D25" s="5"/>
      <c r="E25" s="167"/>
      <c r="F25" s="101"/>
      <c r="H25" s="90"/>
      <c r="I25" s="90"/>
      <c r="J25" s="67"/>
      <c r="K25" s="68"/>
      <c r="L25" s="86"/>
      <c r="M25" s="119"/>
      <c r="N25" s="5"/>
      <c r="O25" s="5"/>
      <c r="P25" s="109" t="s">
        <v>39</v>
      </c>
      <c r="Q25" s="5"/>
      <c r="R25" s="167"/>
      <c r="S25" s="120"/>
      <c r="T25" s="5"/>
      <c r="AB25" s="18"/>
      <c r="AC25" s="21"/>
      <c r="AD25" s="21"/>
      <c r="AI25" s="18"/>
    </row>
    <row r="26" spans="1:35" ht="24" customHeight="1">
      <c r="A26" s="53"/>
      <c r="B26" s="91"/>
      <c r="C26" s="94"/>
      <c r="D26" s="96"/>
      <c r="E26" s="103"/>
      <c r="F26" s="101"/>
      <c r="H26" s="90"/>
      <c r="I26" s="90"/>
      <c r="J26" s="67"/>
      <c r="K26" s="68"/>
      <c r="L26" s="86"/>
      <c r="M26" s="119"/>
      <c r="N26" s="5"/>
      <c r="O26" s="5"/>
      <c r="P26" s="5"/>
      <c r="Q26" s="5"/>
      <c r="R26" s="5"/>
      <c r="S26" s="120"/>
      <c r="T26" s="5"/>
      <c r="AB26" s="18"/>
      <c r="AC26" s="21"/>
      <c r="AD26" s="21"/>
      <c r="AI26" s="18"/>
    </row>
    <row r="27" spans="1:35" ht="24" customHeight="1">
      <c r="A27" s="53"/>
      <c r="B27" s="71"/>
      <c r="C27" s="157" t="s">
        <v>13</v>
      </c>
      <c r="D27" s="5"/>
      <c r="E27" s="167"/>
      <c r="F27" s="101"/>
      <c r="H27" s="90"/>
      <c r="I27" s="90"/>
      <c r="J27" s="67"/>
      <c r="K27" s="68"/>
      <c r="L27" s="86"/>
      <c r="M27" s="119"/>
      <c r="N27" s="67"/>
      <c r="O27" s="67"/>
      <c r="P27" s="113" t="s">
        <v>29</v>
      </c>
      <c r="Q27" s="70"/>
      <c r="R27" s="167"/>
      <c r="S27" s="120"/>
      <c r="T27" s="5"/>
      <c r="AB27" s="18"/>
      <c r="AC27" s="21"/>
      <c r="AD27" s="21"/>
      <c r="AI27" s="18"/>
    </row>
    <row r="28" spans="1:35" ht="24" customHeight="1">
      <c r="A28" s="53"/>
      <c r="B28" s="71"/>
      <c r="C28" s="93"/>
      <c r="D28" s="67"/>
      <c r="E28" s="103"/>
      <c r="F28" s="101"/>
      <c r="H28" s="90"/>
      <c r="I28" s="90"/>
      <c r="J28" s="67"/>
      <c r="K28" s="68"/>
      <c r="L28" s="86"/>
      <c r="M28" s="119"/>
      <c r="N28" s="67"/>
      <c r="O28" s="67"/>
      <c r="P28" s="69"/>
      <c r="Q28" s="70"/>
      <c r="R28" s="70"/>
      <c r="S28" s="120"/>
      <c r="T28" s="5"/>
      <c r="AB28" s="18"/>
      <c r="AC28" s="21"/>
      <c r="AD28" s="21"/>
      <c r="AI28" s="18"/>
    </row>
    <row r="29" spans="1:35" ht="24" customHeight="1">
      <c r="A29" s="53"/>
      <c r="B29" s="71"/>
      <c r="C29" s="157" t="s">
        <v>14</v>
      </c>
      <c r="D29" s="5"/>
      <c r="E29" s="167"/>
      <c r="F29" s="101"/>
      <c r="H29" s="90"/>
      <c r="K29" s="87"/>
      <c r="M29" s="53"/>
      <c r="N29" s="67"/>
      <c r="O29" s="5"/>
      <c r="P29" s="113" t="s">
        <v>42</v>
      </c>
      <c r="Q29" s="70"/>
      <c r="R29" s="167"/>
      <c r="S29" s="120"/>
      <c r="T29" s="5"/>
      <c r="AB29" s="18"/>
      <c r="AC29" s="21"/>
      <c r="AD29" s="21"/>
      <c r="AI29" s="18"/>
    </row>
    <row r="30" spans="1:35" ht="24" customHeight="1">
      <c r="A30" s="53"/>
      <c r="B30" s="5"/>
      <c r="C30" s="5"/>
      <c r="D30" s="5"/>
      <c r="E30" s="5"/>
      <c r="F30" s="101"/>
      <c r="H30" s="90"/>
      <c r="I30" s="90"/>
      <c r="J30" s="67"/>
      <c r="K30" s="68"/>
      <c r="L30" s="86"/>
      <c r="M30" s="119"/>
      <c r="N30" s="67"/>
      <c r="O30" s="67"/>
      <c r="P30" s="69"/>
      <c r="Q30" s="70"/>
      <c r="R30" s="70"/>
      <c r="S30" s="120"/>
      <c r="T30" s="5"/>
      <c r="AB30" s="18"/>
      <c r="AC30" s="21"/>
      <c r="AD30" s="21"/>
      <c r="AI30" s="18"/>
    </row>
    <row r="31" spans="1:35" ht="24" customHeight="1">
      <c r="A31" s="53"/>
      <c r="B31" s="5"/>
      <c r="C31" s="109" t="s">
        <v>56</v>
      </c>
      <c r="D31" s="5"/>
      <c r="E31" s="167"/>
      <c r="F31" s="101"/>
      <c r="H31" s="159"/>
      <c r="I31" s="159"/>
      <c r="J31" s="159"/>
      <c r="M31" s="160"/>
      <c r="N31" s="67"/>
      <c r="O31" s="159"/>
      <c r="P31" s="113" t="s">
        <v>43</v>
      </c>
      <c r="Q31" s="70"/>
      <c r="R31" s="167"/>
      <c r="S31" s="120"/>
      <c r="T31" s="5"/>
      <c r="AB31" s="18"/>
      <c r="AC31" s="21"/>
      <c r="AD31" s="21"/>
      <c r="AI31" s="18"/>
    </row>
    <row r="32" spans="1:35" ht="24" customHeight="1">
      <c r="A32" s="105"/>
      <c r="B32" s="106"/>
      <c r="C32" s="106"/>
      <c r="D32" s="106"/>
      <c r="E32" s="106"/>
      <c r="F32" s="52"/>
      <c r="H32" s="159"/>
      <c r="I32" s="159"/>
      <c r="J32" s="159"/>
      <c r="K32" s="159"/>
      <c r="L32" s="159"/>
      <c r="M32" s="160"/>
      <c r="N32" s="67"/>
      <c r="O32" s="67"/>
      <c r="P32" s="69"/>
      <c r="Q32" s="70"/>
      <c r="R32" s="70"/>
      <c r="S32" s="120"/>
      <c r="T32" s="5"/>
      <c r="AB32" s="18"/>
      <c r="AC32" s="21"/>
      <c r="AD32" s="21"/>
      <c r="AI32" s="18"/>
    </row>
    <row r="33" spans="1:35" ht="24" customHeight="1">
      <c r="H33" s="159"/>
      <c r="I33" s="159"/>
      <c r="J33" s="159"/>
      <c r="K33" s="159"/>
      <c r="L33" s="159"/>
      <c r="M33" s="160"/>
      <c r="N33" s="5"/>
      <c r="P33" s="108" t="s">
        <v>44</v>
      </c>
      <c r="Q33" s="70"/>
      <c r="R33" s="167"/>
      <c r="S33" s="120"/>
      <c r="T33" s="5"/>
      <c r="AB33" s="18"/>
      <c r="AC33" s="21"/>
      <c r="AD33" s="21"/>
      <c r="AI33" s="18"/>
    </row>
    <row r="34" spans="1:35" ht="24" customHeight="1">
      <c r="A34" s="131" t="s">
        <v>21</v>
      </c>
      <c r="B34" s="132"/>
      <c r="C34" s="132"/>
      <c r="D34" s="132"/>
      <c r="E34" s="132"/>
      <c r="F34" s="133"/>
      <c r="H34" s="91"/>
      <c r="I34" s="91"/>
      <c r="J34" s="91"/>
      <c r="K34" s="91"/>
      <c r="L34" s="91"/>
      <c r="M34" s="153"/>
      <c r="N34" s="154"/>
      <c r="O34" s="154"/>
      <c r="P34" s="151"/>
      <c r="Q34" s="123"/>
      <c r="R34" s="123"/>
      <c r="S34" s="124"/>
      <c r="T34" s="5"/>
      <c r="AB34" s="18"/>
      <c r="AC34" s="21"/>
      <c r="AD34" s="21"/>
      <c r="AI34" s="18"/>
    </row>
    <row r="35" spans="1:35" ht="24" customHeight="1">
      <c r="A35" s="158"/>
      <c r="B35" s="5"/>
      <c r="C35" s="5"/>
      <c r="D35" s="5"/>
      <c r="E35" s="5"/>
      <c r="F35" s="101"/>
      <c r="H35" s="90"/>
      <c r="I35" s="90"/>
      <c r="J35" s="90"/>
      <c r="K35" s="90"/>
      <c r="L35" s="90"/>
      <c r="T35" s="5"/>
      <c r="AB35" s="18"/>
      <c r="AC35" s="21"/>
      <c r="AD35" s="21"/>
      <c r="AI35" s="18"/>
    </row>
    <row r="36" spans="1:35" ht="24" customHeight="1">
      <c r="A36" s="161"/>
      <c r="B36" s="70"/>
      <c r="C36" s="99" t="s">
        <v>22</v>
      </c>
      <c r="D36" s="67"/>
      <c r="E36" s="167"/>
      <c r="F36" s="101"/>
      <c r="H36" s="90"/>
      <c r="I36" s="90"/>
      <c r="J36" s="90"/>
      <c r="K36" s="90"/>
      <c r="L36" s="90"/>
      <c r="M36" s="125" t="s">
        <v>54</v>
      </c>
      <c r="N36" s="126"/>
      <c r="O36" s="126"/>
      <c r="P36" s="126"/>
      <c r="Q36" s="126"/>
      <c r="R36" s="126"/>
      <c r="S36" s="127"/>
      <c r="T36" s="5"/>
      <c r="AB36" s="18"/>
      <c r="AC36" s="21"/>
      <c r="AD36" s="21"/>
      <c r="AI36" s="18"/>
    </row>
    <row r="37" spans="1:35" ht="24" customHeight="1">
      <c r="A37" s="158"/>
      <c r="B37" s="70"/>
      <c r="C37" s="93"/>
      <c r="D37" s="67"/>
      <c r="E37" s="103"/>
      <c r="F37" s="101"/>
      <c r="H37" s="90"/>
      <c r="I37" s="90"/>
      <c r="J37" s="90"/>
      <c r="K37" s="90"/>
      <c r="L37" s="90"/>
      <c r="M37" s="122"/>
      <c r="N37" s="90"/>
      <c r="O37" s="90"/>
      <c r="P37" s="69"/>
      <c r="Q37" s="70"/>
      <c r="R37" s="70"/>
      <c r="S37" s="120"/>
      <c r="T37" s="5"/>
      <c r="AB37" s="18"/>
      <c r="AC37" s="21"/>
      <c r="AD37" s="21"/>
      <c r="AI37" s="18"/>
    </row>
    <row r="38" spans="1:35" ht="24" customHeight="1">
      <c r="A38" s="158"/>
      <c r="B38" s="70"/>
      <c r="C38" s="99" t="s">
        <v>23</v>
      </c>
      <c r="D38" s="67"/>
      <c r="E38" s="167"/>
      <c r="F38" s="101"/>
      <c r="H38" s="90"/>
      <c r="I38" s="90"/>
      <c r="J38" s="90"/>
      <c r="K38" s="90"/>
      <c r="L38" s="90"/>
      <c r="M38" s="122"/>
      <c r="N38" s="128"/>
      <c r="O38" s="5"/>
      <c r="P38" s="109" t="s">
        <v>55</v>
      </c>
      <c r="Q38" s="5"/>
      <c r="R38" s="167"/>
      <c r="S38" s="120"/>
      <c r="T38" s="5"/>
      <c r="AB38" s="18"/>
      <c r="AC38" s="21"/>
      <c r="AD38" s="21"/>
      <c r="AI38" s="18"/>
    </row>
    <row r="39" spans="1:35" ht="24" customHeight="1">
      <c r="A39" s="107"/>
      <c r="B39" s="70"/>
      <c r="C39" s="93"/>
      <c r="D39" s="67"/>
      <c r="E39" s="103"/>
      <c r="F39" s="101"/>
      <c r="H39" s="90"/>
      <c r="I39" s="90"/>
      <c r="J39" s="90"/>
      <c r="K39" s="90"/>
      <c r="L39" s="90"/>
      <c r="M39" s="122"/>
      <c r="N39" s="128"/>
      <c r="O39" s="5"/>
      <c r="P39" s="5"/>
      <c r="Q39" s="5"/>
      <c r="R39" s="5"/>
      <c r="S39" s="120"/>
      <c r="T39" s="5"/>
      <c r="AB39" s="18"/>
      <c r="AC39" s="21"/>
      <c r="AD39" s="21"/>
      <c r="AI39" s="18"/>
    </row>
    <row r="40" spans="1:35" ht="24" customHeight="1">
      <c r="A40" s="158"/>
      <c r="B40" s="70"/>
      <c r="C40" s="99" t="s">
        <v>24</v>
      </c>
      <c r="D40" s="67"/>
      <c r="E40" s="167"/>
      <c r="F40" s="101"/>
      <c r="H40" s="90"/>
      <c r="I40" s="90"/>
      <c r="J40" s="90"/>
      <c r="K40" s="90"/>
      <c r="L40" s="90"/>
      <c r="M40" s="122"/>
      <c r="N40" s="128"/>
      <c r="O40" s="128"/>
      <c r="P40" s="65" t="s">
        <v>32</v>
      </c>
      <c r="Q40" s="66"/>
      <c r="R40" s="167"/>
      <c r="S40" s="120"/>
      <c r="T40" s="5"/>
      <c r="AB40" s="18"/>
      <c r="AC40" s="21"/>
      <c r="AD40" s="21"/>
      <c r="AI40" s="18"/>
    </row>
    <row r="41" spans="1:35" ht="24" customHeight="1">
      <c r="A41" s="158"/>
      <c r="B41" s="70"/>
      <c r="C41" s="93"/>
      <c r="D41" s="67"/>
      <c r="E41" s="103"/>
      <c r="F41" s="101"/>
      <c r="H41" s="90"/>
      <c r="I41" s="73"/>
      <c r="J41" s="73"/>
      <c r="K41" s="73"/>
      <c r="L41" s="74"/>
      <c r="M41" s="53"/>
      <c r="N41" s="5"/>
      <c r="O41" s="128"/>
      <c r="P41" s="65"/>
      <c r="Q41" s="66"/>
      <c r="R41" s="66"/>
      <c r="S41" s="115"/>
      <c r="T41" s="5"/>
      <c r="AB41" s="18"/>
      <c r="AC41" s="21"/>
      <c r="AD41" s="21"/>
      <c r="AI41" s="18"/>
    </row>
    <row r="42" spans="1:35" ht="24" customHeight="1">
      <c r="A42" s="158"/>
      <c r="B42" s="70"/>
      <c r="C42" s="99" t="s">
        <v>25</v>
      </c>
      <c r="D42" s="67"/>
      <c r="E42" s="167"/>
      <c r="F42" s="101"/>
      <c r="H42" s="74"/>
      <c r="I42" s="74"/>
      <c r="J42" s="74"/>
      <c r="K42" s="74"/>
      <c r="L42" s="74"/>
      <c r="M42" s="53"/>
      <c r="N42" s="5"/>
      <c r="O42" s="128"/>
      <c r="P42" s="113" t="s">
        <v>33</v>
      </c>
      <c r="Q42" s="66"/>
      <c r="R42" s="168"/>
      <c r="S42" s="115"/>
      <c r="T42" s="5"/>
      <c r="AB42" s="18"/>
      <c r="AC42" s="21"/>
      <c r="AD42" s="21"/>
      <c r="AI42" s="18"/>
    </row>
    <row r="43" spans="1:35" ht="21.95" customHeight="1">
      <c r="A43" s="162"/>
      <c r="B43" s="106"/>
      <c r="C43" s="106"/>
      <c r="D43" s="106"/>
      <c r="E43" s="106"/>
      <c r="F43" s="52"/>
      <c r="G43" s="78"/>
      <c r="H43" s="78"/>
      <c r="I43" s="78"/>
      <c r="J43" s="78"/>
      <c r="K43" s="79"/>
      <c r="L43" s="78"/>
      <c r="M43" s="149"/>
      <c r="N43" s="150"/>
      <c r="O43" s="150"/>
      <c r="P43" s="151"/>
      <c r="Q43" s="123"/>
      <c r="R43" s="123"/>
      <c r="S43" s="152"/>
      <c r="T43" s="5"/>
      <c r="AB43" s="18"/>
      <c r="AC43" s="21"/>
      <c r="AD43" s="21"/>
      <c r="AI43" s="18"/>
    </row>
    <row r="44" spans="1:35" ht="21.95" customHeight="1">
      <c r="A44" s="75"/>
      <c r="B44" s="76"/>
      <c r="C44" s="77"/>
      <c r="D44" s="78"/>
      <c r="E44" s="78"/>
      <c r="F44" s="78"/>
      <c r="G44" s="78"/>
      <c r="H44" s="78"/>
      <c r="I44" s="78"/>
      <c r="J44" s="78"/>
      <c r="K44" s="79"/>
      <c r="L44" s="78"/>
      <c r="M44" s="78"/>
      <c r="N44" s="78"/>
      <c r="O44" s="78"/>
      <c r="P44" s="80"/>
      <c r="Q44" s="81"/>
      <c r="R44" s="81"/>
      <c r="S44" s="72"/>
      <c r="T44" s="5"/>
      <c r="AB44" s="18"/>
      <c r="AC44" s="21"/>
      <c r="AD44" s="21"/>
      <c r="AI44" s="18"/>
    </row>
    <row r="45" spans="1:35" ht="21.95" customHeight="1">
      <c r="A45" s="82"/>
      <c r="B45" s="83"/>
      <c r="C45" s="8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85"/>
      <c r="Q45" s="81"/>
      <c r="R45" s="81"/>
      <c r="S45" s="72"/>
      <c r="T45" s="5"/>
      <c r="AB45" s="18"/>
      <c r="AC45" s="21"/>
      <c r="AD45" s="21"/>
      <c r="AI45" s="18"/>
    </row>
    <row r="46" spans="1:35" ht="21.95" customHeight="1">
      <c r="A46" s="134" t="s">
        <v>34</v>
      </c>
      <c r="B46" s="135"/>
      <c r="C46" s="135"/>
      <c r="D46" s="135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6"/>
      <c r="T46" s="5"/>
      <c r="AB46" s="18"/>
      <c r="AC46" s="21"/>
      <c r="AD46" s="21"/>
      <c r="AI46" s="18"/>
    </row>
    <row r="47" spans="1:35" ht="21.95" customHeight="1">
      <c r="A47" s="169"/>
      <c r="B47" s="170"/>
      <c r="C47" s="170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1"/>
      <c r="T47" s="5"/>
      <c r="AB47" s="18"/>
      <c r="AC47" s="21"/>
      <c r="AD47" s="21"/>
      <c r="AI47" s="18"/>
    </row>
    <row r="48" spans="1:35" ht="21.95" customHeight="1">
      <c r="A48" s="169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1"/>
      <c r="T48" s="5"/>
      <c r="AB48" s="18"/>
      <c r="AC48" s="21"/>
      <c r="AD48" s="21"/>
      <c r="AI48" s="18"/>
    </row>
    <row r="49" spans="1:35" ht="21.95" customHeight="1">
      <c r="A49" s="172"/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4"/>
      <c r="T49" s="26"/>
      <c r="AB49" s="18"/>
      <c r="AC49" s="21"/>
      <c r="AD49" s="21"/>
      <c r="AI49" s="18"/>
    </row>
    <row r="50" spans="1:35" ht="21.95" customHeight="1">
      <c r="A50" s="26"/>
      <c r="B50" s="1"/>
      <c r="C50" s="1"/>
      <c r="D50" s="27"/>
      <c r="E50" s="27"/>
      <c r="F50" s="27"/>
      <c r="G50" s="27"/>
      <c r="H50" s="27"/>
      <c r="I50" s="24"/>
      <c r="J50" s="22"/>
      <c r="K50" s="22"/>
      <c r="L50" s="25"/>
      <c r="M50" s="25"/>
      <c r="N50" s="25"/>
      <c r="O50" s="25"/>
      <c r="P50" s="42"/>
      <c r="Q50" s="29"/>
      <c r="R50" s="29"/>
      <c r="S50" s="28"/>
      <c r="T50" s="5"/>
      <c r="AB50" s="18"/>
      <c r="AC50" s="21"/>
      <c r="AD50" s="21"/>
      <c r="AI50" s="18"/>
    </row>
    <row r="51" spans="1:35" ht="21.95" customHeight="1">
      <c r="A51" s="134" t="s">
        <v>59</v>
      </c>
      <c r="B51" s="135"/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  <c r="Q51" s="135"/>
      <c r="R51" s="135"/>
      <c r="S51" s="136"/>
      <c r="T51" s="26"/>
      <c r="AB51" s="18"/>
      <c r="AC51" s="21"/>
      <c r="AD51" s="21"/>
      <c r="AI51" s="18"/>
    </row>
    <row r="52" spans="1:35" ht="21.95" customHeight="1">
      <c r="A52" s="169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1"/>
      <c r="T52" s="5"/>
      <c r="AB52" s="18"/>
      <c r="AC52" s="21"/>
      <c r="AD52" s="21"/>
      <c r="AI52" s="18"/>
    </row>
    <row r="53" spans="1:35" ht="20.25" customHeight="1">
      <c r="A53" s="169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1"/>
      <c r="T53" s="5"/>
      <c r="AB53" s="18"/>
      <c r="AC53" s="21"/>
      <c r="AD53" s="21"/>
      <c r="AI53" s="18"/>
    </row>
    <row r="54" spans="1:35" ht="19.5" customHeight="1">
      <c r="A54" s="172"/>
      <c r="B54" s="173"/>
      <c r="C54" s="173"/>
      <c r="D54" s="173"/>
      <c r="E54" s="173"/>
      <c r="F54" s="173"/>
      <c r="G54" s="173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4"/>
      <c r="T54" s="5"/>
      <c r="AB54" s="18"/>
      <c r="AC54" s="21"/>
      <c r="AD54" s="21"/>
      <c r="AI54" s="18"/>
    </row>
    <row r="55" spans="1:35" ht="19.5" customHeight="1">
      <c r="A55" s="26"/>
      <c r="B55" s="5"/>
      <c r="C55" s="5"/>
      <c r="D55" s="16"/>
      <c r="E55" s="16"/>
      <c r="F55" s="23"/>
      <c r="G55" s="23"/>
      <c r="H55" s="23"/>
      <c r="I55" s="16"/>
      <c r="J55" s="16"/>
      <c r="K55" s="16"/>
      <c r="L55" s="16"/>
      <c r="M55" s="16"/>
      <c r="N55" s="16"/>
      <c r="O55" s="1"/>
      <c r="P55" s="30"/>
      <c r="Q55" s="31"/>
      <c r="R55" s="31"/>
      <c r="S55" s="31"/>
      <c r="T55" s="5"/>
      <c r="AB55" s="18"/>
      <c r="AC55" s="21"/>
      <c r="AD55" s="21"/>
      <c r="AI55" s="18"/>
    </row>
    <row r="56" spans="1:35" ht="24" customHeight="1">
      <c r="A56" s="138" t="s">
        <v>35</v>
      </c>
      <c r="B56" s="129"/>
      <c r="C56" s="129"/>
      <c r="D56" s="129"/>
      <c r="E56" s="129"/>
      <c r="F56" s="129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30"/>
      <c r="T56" s="5"/>
      <c r="AB56" s="18"/>
      <c r="AC56" s="21"/>
      <c r="AD56" s="21"/>
      <c r="AI56" s="18"/>
    </row>
    <row r="57" spans="1:35" ht="24" customHeight="1">
      <c r="A57" s="169"/>
      <c r="B57" s="170"/>
      <c r="C57" s="170"/>
      <c r="D57" s="170"/>
      <c r="E57" s="170"/>
      <c r="F57" s="170"/>
      <c r="G57" s="170"/>
      <c r="H57" s="170"/>
      <c r="I57" s="170"/>
      <c r="J57" s="170"/>
      <c r="K57" s="170"/>
      <c r="L57" s="170"/>
      <c r="M57" s="170"/>
      <c r="N57" s="170"/>
      <c r="O57" s="170"/>
      <c r="P57" s="170"/>
      <c r="Q57" s="170"/>
      <c r="R57" s="170"/>
      <c r="S57" s="171"/>
      <c r="T57" s="5"/>
      <c r="AB57" s="18"/>
      <c r="AC57" s="21"/>
      <c r="AD57" s="21"/>
      <c r="AI57" s="18"/>
    </row>
    <row r="58" spans="1:35" ht="24" customHeight="1">
      <c r="A58" s="169"/>
      <c r="B58" s="170"/>
      <c r="C58" s="170"/>
      <c r="D58" s="170"/>
      <c r="E58" s="170"/>
      <c r="F58" s="170"/>
      <c r="G58" s="170"/>
      <c r="H58" s="170"/>
      <c r="I58" s="170"/>
      <c r="J58" s="170"/>
      <c r="K58" s="170"/>
      <c r="L58" s="170"/>
      <c r="M58" s="170"/>
      <c r="N58" s="170"/>
      <c r="O58" s="170"/>
      <c r="P58" s="170"/>
      <c r="Q58" s="170"/>
      <c r="R58" s="170"/>
      <c r="S58" s="171"/>
      <c r="T58" s="5"/>
      <c r="AB58" s="18"/>
      <c r="AC58" s="21"/>
      <c r="AD58" s="21"/>
      <c r="AI58" s="18"/>
    </row>
    <row r="59" spans="1:35" ht="24" customHeight="1">
      <c r="A59" s="172"/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173"/>
      <c r="P59" s="173"/>
      <c r="Q59" s="173"/>
      <c r="R59" s="173"/>
      <c r="S59" s="174"/>
      <c r="T59" s="5"/>
      <c r="AB59" s="18"/>
      <c r="AC59" s="21"/>
      <c r="AD59" s="21"/>
      <c r="AI59" s="18"/>
    </row>
    <row r="60" spans="1:35" ht="24" customHeight="1">
      <c r="A60" s="137"/>
      <c r="B60" s="137"/>
      <c r="C60" s="137"/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5"/>
      <c r="AB60" s="18"/>
      <c r="AC60" s="21"/>
      <c r="AD60" s="21"/>
      <c r="AI60" s="18"/>
    </row>
    <row r="61" spans="1:35" ht="24" customHeight="1">
      <c r="A61" s="137"/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5"/>
      <c r="AB61" s="18"/>
      <c r="AC61" s="21"/>
      <c r="AD61" s="21"/>
      <c r="AI61" s="18"/>
    </row>
    <row r="62" spans="1:35" ht="24" customHeight="1">
      <c r="A62" s="137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5"/>
      <c r="AB62" s="18"/>
      <c r="AC62" s="21"/>
      <c r="AD62" s="21"/>
      <c r="AI62" s="18"/>
    </row>
    <row r="63" spans="1:35" ht="15" customHeight="1">
      <c r="A63" s="137"/>
      <c r="B63" s="137"/>
      <c r="C63" s="137"/>
      <c r="D63" s="137"/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5"/>
      <c r="AB63" s="18"/>
      <c r="AC63" s="21"/>
      <c r="AD63" s="21"/>
      <c r="AI63" s="18"/>
    </row>
    <row r="64" spans="1:35" ht="40.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5"/>
      <c r="T64" s="5"/>
      <c r="AB64" s="37"/>
      <c r="AC64" s="40"/>
      <c r="AD64" s="40"/>
    </row>
    <row r="65" spans="1:30" ht="33.75" customHeight="1">
      <c r="A65" s="36"/>
      <c r="B65" s="32"/>
      <c r="C65" s="32"/>
      <c r="D65" s="32"/>
      <c r="E65" s="32"/>
      <c r="F65" s="33"/>
      <c r="G65" s="33"/>
      <c r="H65" s="33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4"/>
      <c r="T65" s="5"/>
      <c r="AB65" s="37"/>
      <c r="AC65" s="40"/>
      <c r="AD65" s="40"/>
    </row>
    <row r="66" spans="1:30" ht="21.95" customHeight="1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AB66" s="37"/>
      <c r="AC66" s="40"/>
      <c r="AD66" s="40"/>
    </row>
    <row r="67" spans="1:30">
      <c r="AB67" s="37"/>
      <c r="AC67" s="40"/>
      <c r="AD67" s="40"/>
    </row>
    <row r="68" spans="1:30">
      <c r="AB68" s="37"/>
      <c r="AC68" s="40"/>
      <c r="AD68" s="40"/>
    </row>
    <row r="69" spans="1:30">
      <c r="AB69" s="37"/>
      <c r="AC69" s="40"/>
      <c r="AD69" s="40"/>
    </row>
    <row r="70" spans="1:30">
      <c r="AB70" s="37"/>
      <c r="AC70" s="40"/>
      <c r="AD70" s="40"/>
    </row>
    <row r="71" spans="1:30" ht="19.5">
      <c r="A71" s="20"/>
      <c r="AB71" s="37"/>
      <c r="AC71" s="40"/>
      <c r="AD71" s="40"/>
    </row>
    <row r="72" spans="1:30">
      <c r="AB72" s="37"/>
      <c r="AC72" s="40"/>
      <c r="AD72" s="40"/>
    </row>
    <row r="73" spans="1:30">
      <c r="AB73" s="37"/>
      <c r="AC73" s="40"/>
      <c r="AD73" s="40"/>
    </row>
    <row r="74" spans="1:30">
      <c r="AB74" s="37"/>
      <c r="AC74" s="41"/>
      <c r="AD74" s="40"/>
    </row>
    <row r="75" spans="1:30">
      <c r="AB75" s="37"/>
      <c r="AC75" s="40"/>
      <c r="AD75" s="40"/>
    </row>
    <row r="76" spans="1:30">
      <c r="A76" s="35"/>
      <c r="AB76" s="37"/>
      <c r="AC76" s="40"/>
      <c r="AD76" s="40"/>
    </row>
    <row r="77" spans="1:30">
      <c r="AB77" s="37"/>
      <c r="AC77" s="40"/>
      <c r="AD77" s="40"/>
    </row>
    <row r="78" spans="1:30">
      <c r="AB78" s="37"/>
      <c r="AC78" s="40"/>
      <c r="AD78" s="40"/>
    </row>
    <row r="79" spans="1:30">
      <c r="AB79" s="37"/>
      <c r="AC79" s="41"/>
      <c r="AD79" s="40"/>
    </row>
    <row r="80" spans="1:30">
      <c r="AB80" s="37"/>
      <c r="AC80" s="41"/>
      <c r="AD80" s="40"/>
    </row>
    <row r="81" spans="28:31">
      <c r="AB81" s="37"/>
      <c r="AC81" s="41"/>
      <c r="AD81" s="40"/>
    </row>
    <row r="82" spans="28:31">
      <c r="AB82" s="37"/>
      <c r="AC82" s="41"/>
      <c r="AD82" s="40"/>
    </row>
    <row r="83" spans="28:31">
      <c r="AB83" s="37"/>
      <c r="AC83" s="40"/>
      <c r="AD83" s="40"/>
    </row>
    <row r="84" spans="28:31">
      <c r="AB84" s="37"/>
      <c r="AC84" s="40"/>
      <c r="AD84" s="40"/>
    </row>
    <row r="85" spans="28:31">
      <c r="AB85" s="37"/>
      <c r="AC85" s="41"/>
      <c r="AD85" s="40"/>
    </row>
    <row r="86" spans="28:31">
      <c r="AB86" s="37"/>
      <c r="AC86" s="40"/>
      <c r="AD86" s="39"/>
      <c r="AE86" s="38"/>
    </row>
    <row r="87" spans="28:31">
      <c r="AB87" s="37"/>
      <c r="AC87" s="40"/>
      <c r="AD87" s="39"/>
      <c r="AE87" s="39"/>
    </row>
    <row r="88" spans="28:31">
      <c r="AB88" s="37"/>
      <c r="AC88" s="40"/>
      <c r="AD88" s="39"/>
      <c r="AE88" s="38"/>
    </row>
    <row r="89" spans="28:31">
      <c r="AB89" s="37"/>
      <c r="AC89" s="40"/>
      <c r="AD89" s="39"/>
      <c r="AE89" s="38"/>
    </row>
    <row r="90" spans="28:31">
      <c r="AB90" s="37"/>
      <c r="AC90" s="40"/>
      <c r="AD90" s="39"/>
      <c r="AE90" s="38"/>
    </row>
    <row r="91" spans="28:31">
      <c r="AB91" s="37"/>
      <c r="AC91" s="40"/>
      <c r="AD91" s="39"/>
      <c r="AE91" s="38"/>
    </row>
    <row r="92" spans="28:31">
      <c r="AB92" s="37"/>
      <c r="AC92" s="40"/>
      <c r="AD92" s="39"/>
      <c r="AE92" s="38"/>
    </row>
    <row r="93" spans="28:31">
      <c r="AB93" s="37"/>
      <c r="AC93" s="40"/>
      <c r="AD93" s="39"/>
      <c r="AE93" s="38"/>
    </row>
    <row r="94" spans="28:31">
      <c r="AB94" s="37"/>
      <c r="AC94" s="40"/>
      <c r="AD94" s="39"/>
      <c r="AE94" s="38"/>
    </row>
    <row r="95" spans="28:31">
      <c r="AB95" s="37"/>
      <c r="AC95" s="40"/>
      <c r="AD95" s="39"/>
      <c r="AE95" s="38"/>
    </row>
    <row r="96" spans="28:31">
      <c r="AB96" s="37"/>
      <c r="AC96" s="40"/>
      <c r="AD96" s="39"/>
      <c r="AE96" s="38"/>
    </row>
    <row r="97" spans="28:31">
      <c r="AB97" s="37"/>
      <c r="AC97" s="40"/>
      <c r="AD97" s="39"/>
      <c r="AE97" s="38"/>
    </row>
    <row r="98" spans="28:31">
      <c r="AB98" s="37"/>
      <c r="AC98" s="40"/>
      <c r="AD98" s="39"/>
      <c r="AE98" s="38"/>
    </row>
    <row r="99" spans="28:31">
      <c r="AB99" s="37"/>
      <c r="AC99" s="40"/>
      <c r="AD99" s="39"/>
      <c r="AE99" s="38"/>
    </row>
    <row r="100" spans="28:31">
      <c r="AB100" s="37"/>
      <c r="AC100" s="40"/>
      <c r="AD100" s="39"/>
      <c r="AE100" s="38"/>
    </row>
    <row r="101" spans="28:31">
      <c r="AB101" s="37"/>
      <c r="AC101" s="40"/>
      <c r="AD101" s="39"/>
      <c r="AE101" s="38"/>
    </row>
    <row r="102" spans="28:31">
      <c r="AB102" s="37"/>
      <c r="AC102" s="40"/>
      <c r="AD102" s="39"/>
      <c r="AE102" s="38"/>
    </row>
    <row r="103" spans="28:31">
      <c r="AB103" s="37"/>
      <c r="AC103" s="40"/>
      <c r="AD103" s="39"/>
      <c r="AE103" s="38"/>
    </row>
    <row r="104" spans="28:31">
      <c r="AB104" s="37"/>
      <c r="AC104" s="40"/>
      <c r="AD104" s="39"/>
      <c r="AE104" s="38"/>
    </row>
    <row r="105" spans="28:31">
      <c r="AB105" s="37"/>
      <c r="AC105" s="40"/>
      <c r="AD105" s="39"/>
      <c r="AE105" s="38"/>
    </row>
    <row r="106" spans="28:31">
      <c r="AB106" s="37"/>
      <c r="AC106" s="40"/>
      <c r="AD106" s="39"/>
      <c r="AE106" s="38"/>
    </row>
    <row r="107" spans="28:31">
      <c r="AB107" s="37"/>
      <c r="AC107" s="40"/>
      <c r="AD107" s="39"/>
      <c r="AE107" s="38"/>
    </row>
    <row r="108" spans="28:31">
      <c r="AB108" s="37"/>
      <c r="AC108" s="40"/>
      <c r="AD108" s="39"/>
      <c r="AE108" s="38"/>
    </row>
    <row r="109" spans="28:31">
      <c r="AB109" s="37"/>
      <c r="AC109" s="40"/>
      <c r="AD109" s="39"/>
      <c r="AE109" s="39"/>
    </row>
    <row r="110" spans="28:31">
      <c r="AB110" s="37"/>
      <c r="AC110" s="40"/>
      <c r="AD110" s="39"/>
      <c r="AE110" s="38"/>
    </row>
    <row r="111" spans="28:31">
      <c r="AB111" s="37"/>
      <c r="AC111" s="40"/>
      <c r="AD111" s="39"/>
      <c r="AE111" s="38"/>
    </row>
    <row r="112" spans="28:31">
      <c r="AB112" s="37"/>
      <c r="AC112" s="40"/>
      <c r="AD112" s="39"/>
      <c r="AE112" s="38"/>
    </row>
    <row r="113" spans="28:31">
      <c r="AB113" s="37"/>
      <c r="AC113" s="40"/>
      <c r="AD113" s="39"/>
      <c r="AE113" s="38"/>
    </row>
    <row r="114" spans="28:31">
      <c r="AB114" s="37"/>
      <c r="AC114" s="40"/>
      <c r="AD114" s="39"/>
      <c r="AE114" s="38"/>
    </row>
    <row r="115" spans="28:31">
      <c r="AB115" s="37"/>
      <c r="AC115" s="40"/>
      <c r="AD115" s="39"/>
      <c r="AE115" s="38"/>
    </row>
    <row r="116" spans="28:31">
      <c r="AB116" s="37"/>
      <c r="AC116" s="40"/>
      <c r="AD116" s="39"/>
      <c r="AE116" s="38"/>
    </row>
    <row r="117" spans="28:31">
      <c r="AB117" s="37"/>
      <c r="AC117" s="40"/>
      <c r="AD117" s="39"/>
      <c r="AE117" s="38"/>
    </row>
    <row r="118" spans="28:31">
      <c r="AB118" s="37"/>
      <c r="AC118" s="40"/>
      <c r="AD118" s="39"/>
      <c r="AE118" s="38"/>
    </row>
    <row r="119" spans="28:31">
      <c r="AB119" s="37"/>
      <c r="AC119" s="40"/>
      <c r="AD119" s="39"/>
      <c r="AE119" s="38"/>
    </row>
    <row r="120" spans="28:31">
      <c r="AB120" s="37"/>
      <c r="AC120" s="40"/>
      <c r="AD120" s="39"/>
      <c r="AE120" s="38"/>
    </row>
    <row r="121" spans="28:31">
      <c r="AB121" s="37"/>
      <c r="AC121" s="40"/>
      <c r="AD121" s="39"/>
      <c r="AE121" s="38"/>
    </row>
    <row r="122" spans="28:31">
      <c r="AB122" s="37"/>
      <c r="AC122" s="40"/>
      <c r="AD122" s="39"/>
      <c r="AE122" s="38"/>
    </row>
    <row r="123" spans="28:31">
      <c r="AB123" s="37"/>
      <c r="AC123" s="40"/>
      <c r="AD123" s="39"/>
      <c r="AE123" s="38"/>
    </row>
    <row r="124" spans="28:31">
      <c r="AB124" s="37"/>
      <c r="AC124" s="40"/>
      <c r="AD124" s="39"/>
      <c r="AE124" s="38"/>
    </row>
    <row r="125" spans="28:31">
      <c r="AB125" s="37"/>
      <c r="AC125" s="40"/>
      <c r="AD125" s="39"/>
      <c r="AE125" s="38"/>
    </row>
    <row r="126" spans="28:31">
      <c r="AB126" s="37"/>
      <c r="AC126" s="40"/>
      <c r="AD126" s="39"/>
      <c r="AE126" s="38"/>
    </row>
    <row r="127" spans="28:31">
      <c r="AB127" s="37"/>
      <c r="AC127" s="40"/>
      <c r="AD127" s="39"/>
      <c r="AE127" s="38"/>
    </row>
    <row r="128" spans="28:31">
      <c r="AB128" s="37"/>
      <c r="AC128" s="40"/>
      <c r="AD128" s="39"/>
      <c r="AE128" s="38"/>
    </row>
    <row r="129" spans="28:31">
      <c r="AB129" s="37"/>
      <c r="AC129" s="40"/>
      <c r="AD129" s="39"/>
      <c r="AE129" s="38"/>
    </row>
    <row r="130" spans="28:31">
      <c r="AB130" s="37"/>
      <c r="AC130" s="40"/>
      <c r="AD130" s="39"/>
      <c r="AE130" s="38"/>
    </row>
    <row r="131" spans="28:31">
      <c r="AB131" s="37"/>
      <c r="AC131" s="40"/>
      <c r="AD131" s="39"/>
      <c r="AE131" s="38"/>
    </row>
    <row r="132" spans="28:31">
      <c r="AB132" s="37"/>
      <c r="AC132" s="40"/>
      <c r="AD132" s="39"/>
      <c r="AE132" s="38"/>
    </row>
    <row r="133" spans="28:31">
      <c r="AB133" s="37"/>
      <c r="AC133" s="40"/>
      <c r="AD133" s="39"/>
      <c r="AE133" s="38"/>
    </row>
    <row r="134" spans="28:31">
      <c r="AB134" s="37"/>
      <c r="AC134" s="40"/>
      <c r="AD134" s="39"/>
      <c r="AE134" s="38"/>
    </row>
    <row r="135" spans="28:31">
      <c r="AB135" s="37"/>
      <c r="AC135" s="40"/>
      <c r="AD135" s="39"/>
      <c r="AE135" s="38"/>
    </row>
    <row r="136" spans="28:31">
      <c r="AB136" s="37"/>
      <c r="AC136" s="40"/>
      <c r="AD136" s="39"/>
      <c r="AE136" s="38"/>
    </row>
    <row r="137" spans="28:31">
      <c r="AB137" s="37"/>
      <c r="AC137" s="40"/>
      <c r="AD137" s="39"/>
      <c r="AE137" s="38"/>
    </row>
    <row r="138" spans="28:31">
      <c r="AB138" s="37"/>
      <c r="AC138" s="40"/>
      <c r="AD138" s="39"/>
      <c r="AE138" s="38"/>
    </row>
    <row r="139" spans="28:31">
      <c r="AB139" s="37"/>
      <c r="AC139" s="40"/>
      <c r="AD139" s="39"/>
      <c r="AE139" s="38"/>
    </row>
    <row r="140" spans="28:31">
      <c r="AB140" s="37"/>
      <c r="AC140" s="40"/>
      <c r="AD140" s="39"/>
      <c r="AE140" s="38"/>
    </row>
    <row r="141" spans="28:31">
      <c r="AB141" s="37"/>
      <c r="AC141" s="40"/>
      <c r="AD141" s="39"/>
      <c r="AE141" s="38"/>
    </row>
    <row r="142" spans="28:31">
      <c r="AB142" s="37"/>
      <c r="AC142" s="40"/>
      <c r="AD142" s="39"/>
      <c r="AE142" s="38"/>
    </row>
    <row r="143" spans="28:31">
      <c r="AB143" s="37"/>
      <c r="AC143" s="40"/>
      <c r="AD143" s="39"/>
      <c r="AE143" s="38"/>
    </row>
    <row r="144" spans="28:31">
      <c r="AB144" s="37"/>
      <c r="AC144" s="40"/>
      <c r="AD144" s="39"/>
      <c r="AE144" s="38"/>
    </row>
    <row r="145" spans="28:31">
      <c r="AB145" s="37"/>
      <c r="AC145" s="40"/>
      <c r="AD145" s="39"/>
      <c r="AE145" s="38"/>
    </row>
    <row r="146" spans="28:31">
      <c r="AB146" s="37"/>
      <c r="AC146" s="40"/>
      <c r="AD146" s="39"/>
      <c r="AE146" s="38"/>
    </row>
    <row r="147" spans="28:31">
      <c r="AB147" s="37"/>
      <c r="AC147" s="40"/>
      <c r="AD147" s="39"/>
      <c r="AE147" s="38"/>
    </row>
    <row r="148" spans="28:31">
      <c r="AB148" s="37"/>
      <c r="AC148" s="40"/>
      <c r="AD148" s="39"/>
      <c r="AE148" s="38"/>
    </row>
    <row r="149" spans="28:31">
      <c r="AB149" s="37"/>
      <c r="AC149" s="40"/>
      <c r="AD149" s="39"/>
      <c r="AE149" s="38"/>
    </row>
    <row r="150" spans="28:31">
      <c r="AB150" s="37"/>
      <c r="AC150" s="40"/>
      <c r="AD150" s="39"/>
      <c r="AE150" s="38"/>
    </row>
    <row r="151" spans="28:31">
      <c r="AB151" s="37"/>
      <c r="AC151" s="40"/>
      <c r="AD151" s="39"/>
      <c r="AE151" s="38"/>
    </row>
    <row r="152" spans="28:31">
      <c r="AB152" s="37"/>
      <c r="AC152" s="40"/>
      <c r="AD152" s="39"/>
      <c r="AE152" s="38"/>
    </row>
    <row r="153" spans="28:31">
      <c r="AB153" s="37"/>
      <c r="AC153" s="40"/>
      <c r="AD153" s="39"/>
      <c r="AE153" s="38"/>
    </row>
    <row r="154" spans="28:31">
      <c r="AB154" s="37"/>
      <c r="AC154" s="40"/>
      <c r="AD154" s="39"/>
      <c r="AE154" s="38"/>
    </row>
    <row r="155" spans="28:31">
      <c r="AB155" s="37"/>
      <c r="AC155" s="40"/>
      <c r="AD155" s="39"/>
      <c r="AE155" s="38"/>
    </row>
    <row r="156" spans="28:31">
      <c r="AB156" s="37"/>
      <c r="AC156" s="40"/>
      <c r="AD156" s="39"/>
      <c r="AE156" s="38"/>
    </row>
    <row r="157" spans="28:31">
      <c r="AB157" s="37"/>
      <c r="AC157" s="40"/>
      <c r="AD157" s="39"/>
      <c r="AE157" s="38"/>
    </row>
    <row r="158" spans="28:31">
      <c r="AB158" s="37"/>
      <c r="AC158" s="40"/>
      <c r="AD158" s="39"/>
      <c r="AE158" s="38"/>
    </row>
    <row r="159" spans="28:31">
      <c r="AB159" s="37"/>
      <c r="AC159" s="40"/>
      <c r="AD159" s="39"/>
      <c r="AE159" s="38"/>
    </row>
    <row r="160" spans="28:31">
      <c r="AB160" s="37"/>
      <c r="AC160" s="40"/>
      <c r="AD160" s="39"/>
      <c r="AE160" s="38"/>
    </row>
    <row r="161" spans="28:31">
      <c r="AB161" s="37"/>
      <c r="AC161" s="40"/>
      <c r="AD161" s="39"/>
      <c r="AE161" s="38"/>
    </row>
    <row r="162" spans="28:31">
      <c r="AB162" s="37"/>
      <c r="AC162" s="38"/>
      <c r="AD162" s="21"/>
    </row>
    <row r="163" spans="28:31">
      <c r="AB163" s="37"/>
      <c r="AC163" s="38"/>
      <c r="AD163" s="21"/>
    </row>
    <row r="164" spans="28:31">
      <c r="AB164" s="37"/>
      <c r="AC164" s="38"/>
      <c r="AD164" s="21"/>
    </row>
    <row r="165" spans="28:31">
      <c r="AB165" s="37"/>
      <c r="AC165" s="38"/>
      <c r="AD165" s="21"/>
    </row>
    <row r="166" spans="28:31">
      <c r="AB166" s="37"/>
      <c r="AC166" s="38"/>
      <c r="AD166" s="21"/>
    </row>
  </sheetData>
  <sheetProtection algorithmName="SHA-512" hashValue="TkgeDRgE/sbpQZUH+cJ3hXOdrFK+KdEtmYDXhrhPB7CM0uduGp3158iRraEPGLBnpwXAolQhL3OZ54cmiqZ1yw==" saltValue="GJ0neGdhtRDfZp804ihIMQ==" spinCount="100000" sheet="1" objects="1" scenarios="1" selectLockedCells="1"/>
  <mergeCells count="32">
    <mergeCell ref="A8:S8"/>
    <mergeCell ref="Q14:S14"/>
    <mergeCell ref="Q15:S15"/>
    <mergeCell ref="M36:S36"/>
    <mergeCell ref="J10:N10"/>
    <mergeCell ref="B14:F14"/>
    <mergeCell ref="B15:F15"/>
    <mergeCell ref="A46:S46"/>
    <mergeCell ref="A47:S49"/>
    <mergeCell ref="A51:S51"/>
    <mergeCell ref="A52:S54"/>
    <mergeCell ref="A57:S59"/>
    <mergeCell ref="A34:F34"/>
    <mergeCell ref="Q13:S13"/>
    <mergeCell ref="B13:F13"/>
    <mergeCell ref="I13:N13"/>
    <mergeCell ref="O13:P13"/>
    <mergeCell ref="I3:S6"/>
    <mergeCell ref="A12:F12"/>
    <mergeCell ref="G12:N12"/>
    <mergeCell ref="G13:H13"/>
    <mergeCell ref="D16:E16"/>
    <mergeCell ref="A17:F17"/>
    <mergeCell ref="M17:S17"/>
    <mergeCell ref="G14:H14"/>
    <mergeCell ref="G15:H15"/>
    <mergeCell ref="I14:N14"/>
    <mergeCell ref="I15:N15"/>
    <mergeCell ref="O14:P14"/>
    <mergeCell ref="O15:P15"/>
    <mergeCell ref="A66:S66"/>
    <mergeCell ref="A64:S64"/>
  </mergeCells>
  <conditionalFormatting sqref="E19">
    <cfRule type="containsBlanks" dxfId="27" priority="31">
      <formula>LEN(TRIM(E19))=0</formula>
    </cfRule>
  </conditionalFormatting>
  <conditionalFormatting sqref="E21">
    <cfRule type="containsBlanks" dxfId="26" priority="30">
      <formula>LEN(TRIM(E21))=0</formula>
    </cfRule>
  </conditionalFormatting>
  <conditionalFormatting sqref="E25">
    <cfRule type="containsBlanks" dxfId="25" priority="29">
      <formula>LEN(TRIM(E25))=0</formula>
    </cfRule>
  </conditionalFormatting>
  <conditionalFormatting sqref="E42">
    <cfRule type="containsBlanks" dxfId="24" priority="18">
      <formula>LEN(TRIM(E42))=0</formula>
    </cfRule>
  </conditionalFormatting>
  <conditionalFormatting sqref="E27">
    <cfRule type="containsBlanks" dxfId="23" priority="28">
      <formula>LEN(TRIM(E27))=0</formula>
    </cfRule>
  </conditionalFormatting>
  <conditionalFormatting sqref="E29">
    <cfRule type="containsBlanks" dxfId="22" priority="27">
      <formula>LEN(TRIM(E29))=0</formula>
    </cfRule>
  </conditionalFormatting>
  <conditionalFormatting sqref="R19">
    <cfRule type="containsBlanks" dxfId="21" priority="24">
      <formula>LEN(TRIM(R19))=0</formula>
    </cfRule>
  </conditionalFormatting>
  <conditionalFormatting sqref="R21">
    <cfRule type="containsBlanks" dxfId="20" priority="23">
      <formula>LEN(TRIM(R21))=0</formula>
    </cfRule>
  </conditionalFormatting>
  <conditionalFormatting sqref="E36">
    <cfRule type="containsBlanks" dxfId="19" priority="22">
      <formula>LEN(TRIM(E36))=0</formula>
    </cfRule>
  </conditionalFormatting>
  <conditionalFormatting sqref="E23">
    <cfRule type="containsBlanks" dxfId="18" priority="17">
      <formula>LEN(TRIM(E23))=0</formula>
    </cfRule>
  </conditionalFormatting>
  <conditionalFormatting sqref="E38">
    <cfRule type="containsBlanks" dxfId="17" priority="20">
      <formula>LEN(TRIM(E38))=0</formula>
    </cfRule>
  </conditionalFormatting>
  <conditionalFormatting sqref="E40">
    <cfRule type="containsBlanks" dxfId="16" priority="19">
      <formula>LEN(TRIM(E40))=0</formula>
    </cfRule>
  </conditionalFormatting>
  <conditionalFormatting sqref="R23">
    <cfRule type="containsBlanks" dxfId="15" priority="16">
      <formula>LEN(TRIM(R23))=0</formula>
    </cfRule>
  </conditionalFormatting>
  <conditionalFormatting sqref="R27">
    <cfRule type="containsBlanks" dxfId="14" priority="15">
      <formula>LEN(TRIM(R27))=0</formula>
    </cfRule>
  </conditionalFormatting>
  <conditionalFormatting sqref="R29">
    <cfRule type="containsBlanks" dxfId="13" priority="14">
      <formula>LEN(TRIM(R29))=0</formula>
    </cfRule>
  </conditionalFormatting>
  <conditionalFormatting sqref="R31">
    <cfRule type="containsBlanks" dxfId="12" priority="13">
      <formula>LEN(TRIM(R31))=0</formula>
    </cfRule>
  </conditionalFormatting>
  <conditionalFormatting sqref="R33">
    <cfRule type="containsBlanks" dxfId="11" priority="12">
      <formula>LEN(TRIM(R33))=0</formula>
    </cfRule>
  </conditionalFormatting>
  <conditionalFormatting sqref="R40">
    <cfRule type="containsBlanks" dxfId="10" priority="11">
      <formula>LEN(TRIM(R40))=0</formula>
    </cfRule>
  </conditionalFormatting>
  <conditionalFormatting sqref="R42">
    <cfRule type="containsBlanks" dxfId="9" priority="10">
      <formula>LEN(TRIM(R42))=0</formula>
    </cfRule>
  </conditionalFormatting>
  <conditionalFormatting sqref="A47:S49">
    <cfRule type="containsBlanks" dxfId="8" priority="9">
      <formula>LEN(TRIM(A47))=0</formula>
    </cfRule>
  </conditionalFormatting>
  <conditionalFormatting sqref="A52:S54">
    <cfRule type="containsBlanks" dxfId="7" priority="8">
      <formula>LEN(TRIM(A52))=0</formula>
    </cfRule>
  </conditionalFormatting>
  <conditionalFormatting sqref="A57:S59">
    <cfRule type="containsBlanks" dxfId="6" priority="7">
      <formula>LEN(TRIM(A57))=0</formula>
    </cfRule>
  </conditionalFormatting>
  <conditionalFormatting sqref="B13:B15">
    <cfRule type="containsBlanks" dxfId="5" priority="6">
      <formula>LEN(TRIM(B13))=0</formula>
    </cfRule>
  </conditionalFormatting>
  <conditionalFormatting sqref="I13:N13 I14:I15">
    <cfRule type="containsBlanks" dxfId="4" priority="5">
      <formula>LEN(TRIM(I13))=0</formula>
    </cfRule>
  </conditionalFormatting>
  <conditionalFormatting sqref="Q14:Q15">
    <cfRule type="containsBlanks" dxfId="3" priority="4">
      <formula>LEN(TRIM(Q14))=0</formula>
    </cfRule>
  </conditionalFormatting>
  <conditionalFormatting sqref="R25">
    <cfRule type="containsBlanks" dxfId="2" priority="3">
      <formula>LEN(TRIM(R25))=0</formula>
    </cfRule>
  </conditionalFormatting>
  <conditionalFormatting sqref="R38">
    <cfRule type="containsBlanks" dxfId="1" priority="2">
      <formula>LEN(TRIM(R38))=0</formula>
    </cfRule>
  </conditionalFormatting>
  <conditionalFormatting sqref="E31">
    <cfRule type="containsBlanks" dxfId="0" priority="1">
      <formula>LEN(TRIM(E31))=0</formula>
    </cfRule>
  </conditionalFormatting>
  <dataValidations count="6">
    <dataValidation type="list" allowBlank="1" showInputMessage="1" showErrorMessage="1" sqref="E19 E23 E38 E36 R40 E29 E21 E25 R38">
      <formula1>$AB$4:$AB$5</formula1>
    </dataValidation>
    <dataValidation type="list" allowBlank="1" showInputMessage="1" showErrorMessage="1" sqref="R25">
      <formula1>$AD$1:$AD$2</formula1>
    </dataValidation>
    <dataValidation type="list" allowBlank="1" showInputMessage="1" showErrorMessage="1" sqref="R27">
      <formula1>$AC$4:$AC$6</formula1>
    </dataValidation>
    <dataValidation type="list" allowBlank="1" showInputMessage="1" showErrorMessage="1" sqref="R33">
      <formula1>$AC$1:$AC$2</formula1>
    </dataValidation>
    <dataValidation type="list" allowBlank="1" showInputMessage="1" showErrorMessage="1" sqref="E27">
      <formula1>$AC$8:$AC$10</formula1>
    </dataValidation>
    <dataValidation type="list" allowBlank="1" showInputMessage="1" showErrorMessage="1" sqref="E31">
      <formula1>$AC$12:$AC$13</formula1>
    </dataValidation>
  </dataValidations>
  <hyperlinks>
    <hyperlink ref="J10" r:id="rId1"/>
  </hyperlinks>
  <pageMargins left="0.74803149606299213" right="0.43307086614173229" top="0.43307086614173229" bottom="0.43307086614173229" header="0.51181102362204722" footer="0.51181102362204722"/>
  <pageSetup scale="4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Monopole Checklist</vt:lpstr>
      <vt:lpstr>'Monopole Checklist'!Print_Area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Duane Rodgers</dc:creator>
  <cp:lastModifiedBy>Cooper, Ted</cp:lastModifiedBy>
  <cp:lastPrinted>2020-02-06T16:05:59Z</cp:lastPrinted>
  <dcterms:created xsi:type="dcterms:W3CDTF">2012-11-29T17:32:31Z</dcterms:created>
  <dcterms:modified xsi:type="dcterms:W3CDTF">2020-02-06T16:16:11Z</dcterms:modified>
</cp:coreProperties>
</file>